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L2_3_IT/"/>
    </mc:Choice>
  </mc:AlternateContent>
  <xr:revisionPtr revIDLastSave="0" documentId="13_ncr:1_{43677DF6-2D6F-1748-BE55-9AF6E295030B}" xr6:coauthVersionLast="47" xr6:coauthVersionMax="47" xr10:uidLastSave="{00000000-0000-0000-0000-000000000000}"/>
  <bookViews>
    <workbookView xWindow="-31660" yWindow="700" windowWidth="18140" windowHeight="182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56" i="1" l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<sst xmlns="http://schemas.openxmlformats.org/spreadsheetml/2006/main" count="15902" uniqueCount="15843">
  <si>
    <t>SYMBOL</t>
  </si>
  <si>
    <t>norm_foldChange</t>
  </si>
  <si>
    <t>Type</t>
  </si>
  <si>
    <t>State</t>
  </si>
  <si>
    <t>Ptgds</t>
  </si>
  <si>
    <t>DEg</t>
  </si>
  <si>
    <t>down</t>
  </si>
  <si>
    <t>Hba-a1</t>
  </si>
  <si>
    <t>Hba-a2</t>
  </si>
  <si>
    <t>Tfap2b</t>
  </si>
  <si>
    <t>DEs</t>
  </si>
  <si>
    <t>up</t>
  </si>
  <si>
    <t>Cadm2</t>
  </si>
  <si>
    <t>Luzp2</t>
  </si>
  <si>
    <t>Gucy1b1</t>
  </si>
  <si>
    <t>Cdh8</t>
  </si>
  <si>
    <t>Dnm1</t>
  </si>
  <si>
    <t>Glra3</t>
  </si>
  <si>
    <t>Fscn1</t>
  </si>
  <si>
    <t>Macrod2</t>
  </si>
  <si>
    <t>Cacnb2</t>
  </si>
  <si>
    <t>Oxct1</t>
  </si>
  <si>
    <t>Lsamp</t>
  </si>
  <si>
    <t>Pf4</t>
  </si>
  <si>
    <t>Snhg11</t>
  </si>
  <si>
    <t>DEa</t>
  </si>
  <si>
    <t>Rbms1</t>
  </si>
  <si>
    <t>Apoe</t>
  </si>
  <si>
    <t>Dlgap1</t>
  </si>
  <si>
    <t>Prkar2b</t>
  </si>
  <si>
    <t>Gpc6</t>
  </si>
  <si>
    <t>Ralyl</t>
  </si>
  <si>
    <t>Arhgdig</t>
  </si>
  <si>
    <t>Chl1</t>
  </si>
  <si>
    <t>Rgs7bp</t>
  </si>
  <si>
    <t>Ank2</t>
  </si>
  <si>
    <t>Mto1</t>
  </si>
  <si>
    <t>Lrfn5</t>
  </si>
  <si>
    <t>Cs</t>
  </si>
  <si>
    <t>Dab1</t>
  </si>
  <si>
    <t>Car8</t>
  </si>
  <si>
    <t>Pfkp</t>
  </si>
  <si>
    <t>Galntl6</t>
  </si>
  <si>
    <t>Caly</t>
  </si>
  <si>
    <t>Galnt13</t>
  </si>
  <si>
    <t>C230004F18Rik</t>
  </si>
  <si>
    <t>A830018L16Rik</t>
  </si>
  <si>
    <t>Gabrb3</t>
  </si>
  <si>
    <t>Nptn</t>
  </si>
  <si>
    <t>Tango2</t>
  </si>
  <si>
    <t>Nrip1</t>
  </si>
  <si>
    <t>Aplp1</t>
  </si>
  <si>
    <t>Agbl4</t>
  </si>
  <si>
    <t>Rsrp1</t>
  </si>
  <si>
    <t>Nr2f1</t>
  </si>
  <si>
    <t>Rc3h1</t>
  </si>
  <si>
    <t>Disp2</t>
  </si>
  <si>
    <t>Dpp6</t>
  </si>
  <si>
    <t>Plxdc2</t>
  </si>
  <si>
    <t>Atp1a3</t>
  </si>
  <si>
    <t>Pcdh7</t>
  </si>
  <si>
    <t>Gnal</t>
  </si>
  <si>
    <t>Atp1a2</t>
  </si>
  <si>
    <t>Sf1</t>
  </si>
  <si>
    <t>Kifap3</t>
  </si>
  <si>
    <t>Lrp1b</t>
  </si>
  <si>
    <t>Nr4a2</t>
  </si>
  <si>
    <t>Zfpm2</t>
  </si>
  <si>
    <t>Gabra1</t>
  </si>
  <si>
    <t>Scn9a</t>
  </si>
  <si>
    <t>Adarb2</t>
  </si>
  <si>
    <t>Luc7l3</t>
  </si>
  <si>
    <t>Tmem56</t>
  </si>
  <si>
    <t>Atp8a1</t>
  </si>
  <si>
    <t>Tenm1</t>
  </si>
  <si>
    <t>Kcnq1ot1</t>
  </si>
  <si>
    <t>Luc7l2</t>
  </si>
  <si>
    <t>Fam19a2</t>
  </si>
  <si>
    <t>Nwd2</t>
  </si>
  <si>
    <t>Sgcz</t>
  </si>
  <si>
    <t>Shc2</t>
  </si>
  <si>
    <t>Vcpkmt</t>
  </si>
  <si>
    <t>Gm42047</t>
  </si>
  <si>
    <t>Ahi1</t>
  </si>
  <si>
    <t>Trim2</t>
  </si>
  <si>
    <t>Csrnp3</t>
  </si>
  <si>
    <t>Sstr2</t>
  </si>
  <si>
    <t>Zcchc18</t>
  </si>
  <si>
    <t>Sri</t>
  </si>
  <si>
    <t>Exoc4</t>
  </si>
  <si>
    <t>Ctnna2</t>
  </si>
  <si>
    <t>Arhgef15</t>
  </si>
  <si>
    <t>Satb2</t>
  </si>
  <si>
    <t>Opcml</t>
  </si>
  <si>
    <t>Rorb</t>
  </si>
  <si>
    <t>Hcrtr2</t>
  </si>
  <si>
    <t>Lingo2</t>
  </si>
  <si>
    <t>Tenm2</t>
  </si>
  <si>
    <t>Cr1l</t>
  </si>
  <si>
    <t>Ndst4</t>
  </si>
  <si>
    <t>Sv2a</t>
  </si>
  <si>
    <t>Nrxn3</t>
  </si>
  <si>
    <t>Sybu</t>
  </si>
  <si>
    <t>Grm5</t>
  </si>
  <si>
    <t>Vim</t>
  </si>
  <si>
    <t>Taf15</t>
  </si>
  <si>
    <t>Dcaf7</t>
  </si>
  <si>
    <t>Dld</t>
  </si>
  <si>
    <t>Fut9</t>
  </si>
  <si>
    <t>Zc3hav1l</t>
  </si>
  <si>
    <t>Vat1</t>
  </si>
  <si>
    <t>mt-Nd4</t>
  </si>
  <si>
    <t>Arpp21</t>
  </si>
  <si>
    <t>Rgs9</t>
  </si>
  <si>
    <t>Nrxn1</t>
  </si>
  <si>
    <t>Ptpn5</t>
  </si>
  <si>
    <t>Slc16a7</t>
  </si>
  <si>
    <t>Dok6</t>
  </si>
  <si>
    <t>Gm13830</t>
  </si>
  <si>
    <t>Nipsnap2</t>
  </si>
  <si>
    <t>Ckmt1</t>
  </si>
  <si>
    <t>Cdk5rap2</t>
  </si>
  <si>
    <t>Gng4</t>
  </si>
  <si>
    <t>Lamp5</t>
  </si>
  <si>
    <t>Timm9</t>
  </si>
  <si>
    <t>Klhl1</t>
  </si>
  <si>
    <t>Meg3</t>
  </si>
  <si>
    <t>Stt3b</t>
  </si>
  <si>
    <t>Gm26945</t>
  </si>
  <si>
    <t>Bag1</t>
  </si>
  <si>
    <t>Mir124a-1hg</t>
  </si>
  <si>
    <t>Pgm2l1</t>
  </si>
  <si>
    <t>Ddx23</t>
  </si>
  <si>
    <t>Gria4</t>
  </si>
  <si>
    <t>Rmst</t>
  </si>
  <si>
    <t>Ncoa7</t>
  </si>
  <si>
    <t>Pcp2</t>
  </si>
  <si>
    <t>Rmnd1</t>
  </si>
  <si>
    <t>Reps2</t>
  </si>
  <si>
    <t>Irx2</t>
  </si>
  <si>
    <t>Glyr1</t>
  </si>
  <si>
    <t>Khdrbs2</t>
  </si>
  <si>
    <t>Agps</t>
  </si>
  <si>
    <t>Dlg2</t>
  </si>
  <si>
    <t>Ccdc148</t>
  </si>
  <si>
    <t>Vezt</t>
  </si>
  <si>
    <t>Reln</t>
  </si>
  <si>
    <t>Prkg1</t>
  </si>
  <si>
    <t>Tmem161b</t>
  </si>
  <si>
    <t>Metap1</t>
  </si>
  <si>
    <t>Ndufaf5</t>
  </si>
  <si>
    <t>Zfp260</t>
  </si>
  <si>
    <t>Brinp1</t>
  </si>
  <si>
    <t>Gpatch8</t>
  </si>
  <si>
    <t>Aff2</t>
  </si>
  <si>
    <t>Mkl1</t>
  </si>
  <si>
    <t>Ebf3</t>
  </si>
  <si>
    <t>Tulp4</t>
  </si>
  <si>
    <t>Magi2</t>
  </si>
  <si>
    <t>Cfap36</t>
  </si>
  <si>
    <t>Gucy1a1</t>
  </si>
  <si>
    <t>Necab1</t>
  </si>
  <si>
    <t>Ascl1</t>
  </si>
  <si>
    <t>Smim17</t>
  </si>
  <si>
    <t>Npc1</t>
  </si>
  <si>
    <t>Btbd10</t>
  </si>
  <si>
    <t>Rgs17</t>
  </si>
  <si>
    <t>Syne1</t>
  </si>
  <si>
    <t>Usp22</t>
  </si>
  <si>
    <t>Garnl3</t>
  </si>
  <si>
    <t>Arx</t>
  </si>
  <si>
    <t>Mir124-2hg</t>
  </si>
  <si>
    <t>Cdh7</t>
  </si>
  <si>
    <t>Ewsr1</t>
  </si>
  <si>
    <t>Csmd2</t>
  </si>
  <si>
    <t>Ehbp1</t>
  </si>
  <si>
    <t>Galnt10</t>
  </si>
  <si>
    <t>Nudt22</t>
  </si>
  <si>
    <t>Glg1</t>
  </si>
  <si>
    <t>Csmd3</t>
  </si>
  <si>
    <t>Apba1</t>
  </si>
  <si>
    <t>Gprasp2</t>
  </si>
  <si>
    <t>Ppfia3</t>
  </si>
  <si>
    <t>Cap2</t>
  </si>
  <si>
    <t>Ptpa</t>
  </si>
  <si>
    <t>Cachd1</t>
  </si>
  <si>
    <t>Pds5b</t>
  </si>
  <si>
    <t>Lrrc4c</t>
  </si>
  <si>
    <t>Taz</t>
  </si>
  <si>
    <t>Gm30382</t>
  </si>
  <si>
    <t>Sbno1</t>
  </si>
  <si>
    <t>Snx10</t>
  </si>
  <si>
    <t>Neurog2</t>
  </si>
  <si>
    <t>Mpped2</t>
  </si>
  <si>
    <t>Hs3st5</t>
  </si>
  <si>
    <t>Strip1</t>
  </si>
  <si>
    <t>Ptprd</t>
  </si>
  <si>
    <t>Cdh10</t>
  </si>
  <si>
    <t>Atat1</t>
  </si>
  <si>
    <t>Kcnh7</t>
  </si>
  <si>
    <t>Mab21l2</t>
  </si>
  <si>
    <t>Dclk2</t>
  </si>
  <si>
    <t>Irx1</t>
  </si>
  <si>
    <t>Sept5</t>
  </si>
  <si>
    <t>A430105J06Rik</t>
  </si>
  <si>
    <t>5730409E04Rik</t>
  </si>
  <si>
    <t>Ppfia2</t>
  </si>
  <si>
    <t>Abhd18</t>
  </si>
  <si>
    <t>Ptpro</t>
  </si>
  <si>
    <t>1110034G24Rik</t>
  </si>
  <si>
    <t>Zfp287</t>
  </si>
  <si>
    <t>Map2k2</t>
  </si>
  <si>
    <t>Asic1</t>
  </si>
  <si>
    <t>Scn3b</t>
  </si>
  <si>
    <t>Fbxo3</t>
  </si>
  <si>
    <t>Celf4</t>
  </si>
  <si>
    <t>Gnaz</t>
  </si>
  <si>
    <t>Luc7l</t>
  </si>
  <si>
    <t>Penk</t>
  </si>
  <si>
    <t>Fyco1</t>
  </si>
  <si>
    <t>Prkg2</t>
  </si>
  <si>
    <t>Scn1b</t>
  </si>
  <si>
    <t>Fah</t>
  </si>
  <si>
    <t>Selenoh</t>
  </si>
  <si>
    <t>Sgms1</t>
  </si>
  <si>
    <t>Ldah</t>
  </si>
  <si>
    <t>Mrpl21</t>
  </si>
  <si>
    <t>Capn2</t>
  </si>
  <si>
    <t>Syt1</t>
  </si>
  <si>
    <t>Adcy8</t>
  </si>
  <si>
    <t>Mdga2</t>
  </si>
  <si>
    <t>Map6d1</t>
  </si>
  <si>
    <t>Azi2</t>
  </si>
  <si>
    <t>Anks1b</t>
  </si>
  <si>
    <t>Capn5</t>
  </si>
  <si>
    <t>Slc38a2</t>
  </si>
  <si>
    <t>Aplp2</t>
  </si>
  <si>
    <t>Pi4ka</t>
  </si>
  <si>
    <t>Ablim3</t>
  </si>
  <si>
    <t>Ptprn2</t>
  </si>
  <si>
    <t>Kcnc1</t>
  </si>
  <si>
    <t>Smg1</t>
  </si>
  <si>
    <t>Csmd1</t>
  </si>
  <si>
    <t>Smarca1</t>
  </si>
  <si>
    <t>Fn1</t>
  </si>
  <si>
    <t>Serinc1</t>
  </si>
  <si>
    <t>Gnao1</t>
  </si>
  <si>
    <t>Pde1c</t>
  </si>
  <si>
    <t>Baz1b</t>
  </si>
  <si>
    <t>Astn2</t>
  </si>
  <si>
    <t>Pgm2</t>
  </si>
  <si>
    <t>Mta3</t>
  </si>
  <si>
    <t>Gm20754</t>
  </si>
  <si>
    <t>Spock2</t>
  </si>
  <si>
    <t>Ldb2</t>
  </si>
  <si>
    <t>Gm42372</t>
  </si>
  <si>
    <t>Chd6</t>
  </si>
  <si>
    <t>Nbr1</t>
  </si>
  <si>
    <t>Resp18</t>
  </si>
  <si>
    <t>Dcun1d2</t>
  </si>
  <si>
    <t>Trps1</t>
  </si>
  <si>
    <t>Kpna1</t>
  </si>
  <si>
    <t>Ube2b</t>
  </si>
  <si>
    <t>Gprin3</t>
  </si>
  <si>
    <t>H1f0</t>
  </si>
  <si>
    <t>Rnd1</t>
  </si>
  <si>
    <t>Kirrel3</t>
  </si>
  <si>
    <t>Adam9</t>
  </si>
  <si>
    <t>Cntn1</t>
  </si>
  <si>
    <t>Klf6</t>
  </si>
  <si>
    <t>Gins2</t>
  </si>
  <si>
    <t>Hibch</t>
  </si>
  <si>
    <t>Ankrd39</t>
  </si>
  <si>
    <t>Osgep</t>
  </si>
  <si>
    <t>Btaf1</t>
  </si>
  <si>
    <t>Ttyh3</t>
  </si>
  <si>
    <t>Ntm</t>
  </si>
  <si>
    <t>Serpine2</t>
  </si>
  <si>
    <t>Mdn1</t>
  </si>
  <si>
    <t>Olfm3</t>
  </si>
  <si>
    <t>Nsun7</t>
  </si>
  <si>
    <t>Slc2a6</t>
  </si>
  <si>
    <t>Atp6v0a1</t>
  </si>
  <si>
    <t>Mir670hg</t>
  </si>
  <si>
    <t>Pacrg</t>
  </si>
  <si>
    <t>Agrn</t>
  </si>
  <si>
    <t>Vstm4</t>
  </si>
  <si>
    <t>Eno2</t>
  </si>
  <si>
    <t>Jakmip1</t>
  </si>
  <si>
    <t>Rbfox1</t>
  </si>
  <si>
    <t>Acer3</t>
  </si>
  <si>
    <t>Ptprk</t>
  </si>
  <si>
    <t>Stau2</t>
  </si>
  <si>
    <t>Map3k2</t>
  </si>
  <si>
    <t>Hyls1</t>
  </si>
  <si>
    <t>Kif1b</t>
  </si>
  <si>
    <t>4932438A13Rik</t>
  </si>
  <si>
    <t>Cobl</t>
  </si>
  <si>
    <t>Npy</t>
  </si>
  <si>
    <t>Ptprm</t>
  </si>
  <si>
    <t>Gpsm1</t>
  </si>
  <si>
    <t>Msantd3</t>
  </si>
  <si>
    <t>Cdh24</t>
  </si>
  <si>
    <t>Fxyd7</t>
  </si>
  <si>
    <t>Cacna2d3</t>
  </si>
  <si>
    <t>Gdap1</t>
  </si>
  <si>
    <t>Mapre3</t>
  </si>
  <si>
    <t>March6</t>
  </si>
  <si>
    <t>Cmtm4</t>
  </si>
  <si>
    <t>Htr7</t>
  </si>
  <si>
    <t>Ccny</t>
  </si>
  <si>
    <t>Map4</t>
  </si>
  <si>
    <t>Csrp2</t>
  </si>
  <si>
    <t>Msrb2</t>
  </si>
  <si>
    <t>Crybg2</t>
  </si>
  <si>
    <t>Relb</t>
  </si>
  <si>
    <t>Pax3</t>
  </si>
  <si>
    <t>Cchcr1</t>
  </si>
  <si>
    <t>En1</t>
  </si>
  <si>
    <t>Shh</t>
  </si>
  <si>
    <t>Cenpa</t>
  </si>
  <si>
    <t>Scmh1</t>
  </si>
  <si>
    <t>Nav2</t>
  </si>
  <si>
    <t>Brdt</t>
  </si>
  <si>
    <t>Cldn11</t>
  </si>
  <si>
    <t>Gm26917</t>
  </si>
  <si>
    <t>Mgat4c</t>
  </si>
  <si>
    <t>Tspan5</t>
  </si>
  <si>
    <t>Itfg1</t>
  </si>
  <si>
    <t>Rab6a</t>
  </si>
  <si>
    <t>Cyp20a1</t>
  </si>
  <si>
    <t>Setdb2</t>
  </si>
  <si>
    <t>Habp4</t>
  </si>
  <si>
    <t>Mepce</t>
  </si>
  <si>
    <t>Stambpl1</t>
  </si>
  <si>
    <t>Mat2a</t>
  </si>
  <si>
    <t>Tango6</t>
  </si>
  <si>
    <t>Slc25a32</t>
  </si>
  <si>
    <t>Plcb4</t>
  </si>
  <si>
    <t>D130043K22Rik</t>
  </si>
  <si>
    <t>Kcnn2</t>
  </si>
  <si>
    <t>Crym</t>
  </si>
  <si>
    <t>Nfix</t>
  </si>
  <si>
    <t>Hspa5</t>
  </si>
  <si>
    <t>Sparcl1</t>
  </si>
  <si>
    <t>Dusp12</t>
  </si>
  <si>
    <t>Srsf7</t>
  </si>
  <si>
    <t>Reep1</t>
  </si>
  <si>
    <t>Pcp4</t>
  </si>
  <si>
    <t>Gabrb1</t>
  </si>
  <si>
    <t>Cdk5r1</t>
  </si>
  <si>
    <t>Gm10053</t>
  </si>
  <si>
    <t>Chka</t>
  </si>
  <si>
    <t>Ppp6r2</t>
  </si>
  <si>
    <t>Nfib</t>
  </si>
  <si>
    <t>Zfp57</t>
  </si>
  <si>
    <t>Cdh18</t>
  </si>
  <si>
    <t>Nts</t>
  </si>
  <si>
    <t>Erc2</t>
  </si>
  <si>
    <t>Fstl5</t>
  </si>
  <si>
    <t>Ano6</t>
  </si>
  <si>
    <t>Rab3c</t>
  </si>
  <si>
    <t>AC129186.1</t>
  </si>
  <si>
    <t>Kcnh8</t>
  </si>
  <si>
    <t>Gm15441</t>
  </si>
  <si>
    <t>Dmrta2os</t>
  </si>
  <si>
    <t>3110082J24Rik</t>
  </si>
  <si>
    <t>Srprb</t>
  </si>
  <si>
    <t>Mras</t>
  </si>
  <si>
    <t>Ptk2</t>
  </si>
  <si>
    <t>Slc50a1</t>
  </si>
  <si>
    <t>Creld1</t>
  </si>
  <si>
    <t>Bnc2</t>
  </si>
  <si>
    <t>Slc38a1</t>
  </si>
  <si>
    <t>Dner</t>
  </si>
  <si>
    <t>Camk2d</t>
  </si>
  <si>
    <t>Zfhx2</t>
  </si>
  <si>
    <t>Hexa</t>
  </si>
  <si>
    <t>Gm14296</t>
  </si>
  <si>
    <t>Kcnh4</t>
  </si>
  <si>
    <t>Rb1cc1</t>
  </si>
  <si>
    <t>Igsf21</t>
  </si>
  <si>
    <t>Mab21l1</t>
  </si>
  <si>
    <t>Nrcam</t>
  </si>
  <si>
    <t>Nos1ap</t>
  </si>
  <si>
    <t>Kcnip4</t>
  </si>
  <si>
    <t>Stxbp4</t>
  </si>
  <si>
    <t>Abcc5</t>
  </si>
  <si>
    <t>Gm33533</t>
  </si>
  <si>
    <t>Hdac9</t>
  </si>
  <si>
    <t>Snx29</t>
  </si>
  <si>
    <t>Robo2</t>
  </si>
  <si>
    <t>Atp9b</t>
  </si>
  <si>
    <t>Bdh1</t>
  </si>
  <si>
    <t>Lrrc7</t>
  </si>
  <si>
    <t>Rac1</t>
  </si>
  <si>
    <t>Lims1</t>
  </si>
  <si>
    <t>Ntrk2</t>
  </si>
  <si>
    <t>Ube3c</t>
  </si>
  <si>
    <t>Zmat4</t>
  </si>
  <si>
    <t>Oser1</t>
  </si>
  <si>
    <t>Hnrnpm</t>
  </si>
  <si>
    <t>Fpgt</t>
  </si>
  <si>
    <t>Stk32c</t>
  </si>
  <si>
    <t>Spg7</t>
  </si>
  <si>
    <t>Nexmif</t>
  </si>
  <si>
    <t>Mapk10</t>
  </si>
  <si>
    <t>Ydjc</t>
  </si>
  <si>
    <t>1700037C18Rik</t>
  </si>
  <si>
    <t>AW551984</t>
  </si>
  <si>
    <t>Syt4</t>
  </si>
  <si>
    <t>Fhl1</t>
  </si>
  <si>
    <t>Insm1</t>
  </si>
  <si>
    <t>Mrps17</t>
  </si>
  <si>
    <t>Acaca</t>
  </si>
  <si>
    <t>Dhrs4</t>
  </si>
  <si>
    <t>Emc9</t>
  </si>
  <si>
    <t>Tmcc3</t>
  </si>
  <si>
    <t>Wdr3</t>
  </si>
  <si>
    <t>Bicd1</t>
  </si>
  <si>
    <t>Sema6a</t>
  </si>
  <si>
    <t>Slc22a17</t>
  </si>
  <si>
    <t>Gipr</t>
  </si>
  <si>
    <t>Lingo1</t>
  </si>
  <si>
    <t>Slc4a7</t>
  </si>
  <si>
    <t>Slc35f1</t>
  </si>
  <si>
    <t>Frmd5</t>
  </si>
  <si>
    <t>Myl9</t>
  </si>
  <si>
    <t>1700020I14Rik</t>
  </si>
  <si>
    <t>Prkaa1</t>
  </si>
  <si>
    <t>Pgs1</t>
  </si>
  <si>
    <t>Dnajc15</t>
  </si>
  <si>
    <t>mt-Nd3</t>
  </si>
  <si>
    <t>Hnmt</t>
  </si>
  <si>
    <t>Cpne9</t>
  </si>
  <si>
    <t>Atp1a1</t>
  </si>
  <si>
    <t>B4galt4</t>
  </si>
  <si>
    <t>Ash2l</t>
  </si>
  <si>
    <t>Ift172</t>
  </si>
  <si>
    <t>Agt</t>
  </si>
  <si>
    <t>Zfp78</t>
  </si>
  <si>
    <t>Cmtr1</t>
  </si>
  <si>
    <t>Cdh15</t>
  </si>
  <si>
    <t>Katnb1</t>
  </si>
  <si>
    <t>Hjurp</t>
  </si>
  <si>
    <t>Sec61a1</t>
  </si>
  <si>
    <t>1500015O10Rik</t>
  </si>
  <si>
    <t>Gga2</t>
  </si>
  <si>
    <t>Wdr44</t>
  </si>
  <si>
    <t>Haus2</t>
  </si>
  <si>
    <t>Scn2a</t>
  </si>
  <si>
    <t>Dnpep</t>
  </si>
  <si>
    <t>Lin7a</t>
  </si>
  <si>
    <t>Negr1</t>
  </si>
  <si>
    <t>Chn2</t>
  </si>
  <si>
    <t>Vrk1</t>
  </si>
  <si>
    <t>Cdkl2</t>
  </si>
  <si>
    <t>Ptch2</t>
  </si>
  <si>
    <t>Hdac5</t>
  </si>
  <si>
    <t>Kcnma1</t>
  </si>
  <si>
    <t>Grid2</t>
  </si>
  <si>
    <t>Gpc5</t>
  </si>
  <si>
    <t>Homer2</t>
  </si>
  <si>
    <t>1110046J04Rik</t>
  </si>
  <si>
    <t>Grm8</t>
  </si>
  <si>
    <t>Tatdn3</t>
  </si>
  <si>
    <t>Camta1</t>
  </si>
  <si>
    <t>Napb</t>
  </si>
  <si>
    <t>Chga</t>
  </si>
  <si>
    <t>Alas2</t>
  </si>
  <si>
    <t>Zfyve1</t>
  </si>
  <si>
    <t>Stk25</t>
  </si>
  <si>
    <t>Foxp1</t>
  </si>
  <si>
    <t>Qtrt1</t>
  </si>
  <si>
    <t>Ahsa1</t>
  </si>
  <si>
    <t>Fgfbp1</t>
  </si>
  <si>
    <t>Sav1</t>
  </si>
  <si>
    <t>Wwc2</t>
  </si>
  <si>
    <t>Cntn5</t>
  </si>
  <si>
    <t>Unc5c</t>
  </si>
  <si>
    <t>Cntn4</t>
  </si>
  <si>
    <t>Hectd1</t>
  </si>
  <si>
    <t>Son</t>
  </si>
  <si>
    <t>Nln</t>
  </si>
  <si>
    <t>Rab26os</t>
  </si>
  <si>
    <t>Thbs3</t>
  </si>
  <si>
    <t>Stip1</t>
  </si>
  <si>
    <t>Rbm22</t>
  </si>
  <si>
    <t>Tctn3</t>
  </si>
  <si>
    <t>Nefl</t>
  </si>
  <si>
    <t>Gtpbp2</t>
  </si>
  <si>
    <t>Rbbp7</t>
  </si>
  <si>
    <t>Lasp1</t>
  </si>
  <si>
    <t>Kif22</t>
  </si>
  <si>
    <t>Pigl</t>
  </si>
  <si>
    <t>Emp3</t>
  </si>
  <si>
    <t>Kcnq5</t>
  </si>
  <si>
    <t>Snca</t>
  </si>
  <si>
    <t>Rac3</t>
  </si>
  <si>
    <t>Fam81a</t>
  </si>
  <si>
    <t>Cgref1</t>
  </si>
  <si>
    <t>Col25a1</t>
  </si>
  <si>
    <t>Mapre2</t>
  </si>
  <si>
    <t>R3hdm1</t>
  </si>
  <si>
    <t>Hspa4l</t>
  </si>
  <si>
    <t>Zmat2</t>
  </si>
  <si>
    <t>Tsfm</t>
  </si>
  <si>
    <t>Glrb</t>
  </si>
  <si>
    <t>Scyl1</t>
  </si>
  <si>
    <t>Ppp1r1b</t>
  </si>
  <si>
    <t>Snx16</t>
  </si>
  <si>
    <t>Ptprf</t>
  </si>
  <si>
    <t>Pced1a</t>
  </si>
  <si>
    <t>Cntnap5a</t>
  </si>
  <si>
    <t>Rbm18</t>
  </si>
  <si>
    <t>Ankrd55</t>
  </si>
  <si>
    <t>Pdia6</t>
  </si>
  <si>
    <t>Brinp3</t>
  </si>
  <si>
    <t>Neurod1</t>
  </si>
  <si>
    <t>Stk16</t>
  </si>
  <si>
    <t>Rbms3</t>
  </si>
  <si>
    <t>Arf3</t>
  </si>
  <si>
    <t>Cav1</t>
  </si>
  <si>
    <t>Stac</t>
  </si>
  <si>
    <t>Pde4b</t>
  </si>
  <si>
    <t>Ap1b1</t>
  </si>
  <si>
    <t>Phf14</t>
  </si>
  <si>
    <t>Tctn1</t>
  </si>
  <si>
    <t>Zbtb12</t>
  </si>
  <si>
    <t>Galnt11</t>
  </si>
  <si>
    <t>Vps13c</t>
  </si>
  <si>
    <t>Fam174b</t>
  </si>
  <si>
    <t>Tbc1d9</t>
  </si>
  <si>
    <t>Gm45881</t>
  </si>
  <si>
    <t>Ttc39d</t>
  </si>
  <si>
    <t>Wipf1</t>
  </si>
  <si>
    <t>Hcrtr1</t>
  </si>
  <si>
    <t>Pax2</t>
  </si>
  <si>
    <t>Kcng2</t>
  </si>
  <si>
    <t>Gm16973</t>
  </si>
  <si>
    <t>Acaa1b</t>
  </si>
  <si>
    <t>Irx6</t>
  </si>
  <si>
    <t>Cyp2s1</t>
  </si>
  <si>
    <t>Barhl1</t>
  </si>
  <si>
    <t>Gm26582</t>
  </si>
  <si>
    <t>C1ql1</t>
  </si>
  <si>
    <t>1700065D16Rik</t>
  </si>
  <si>
    <t>Apobec3</t>
  </si>
  <si>
    <t>Gm10516</t>
  </si>
  <si>
    <t>Tmem88b</t>
  </si>
  <si>
    <t>Ap2b1</t>
  </si>
  <si>
    <t>Fam241b</t>
  </si>
  <si>
    <t>Ndfip2</t>
  </si>
  <si>
    <t>Cnpy3</t>
  </si>
  <si>
    <t>Fam183b</t>
  </si>
  <si>
    <t>Rxrb</t>
  </si>
  <si>
    <t>Myo5a</t>
  </si>
  <si>
    <t>Dscc1</t>
  </si>
  <si>
    <t>Got2</t>
  </si>
  <si>
    <t>2310061I04Rik</t>
  </si>
  <si>
    <t>Rbmx2</t>
  </si>
  <si>
    <t>Pmch</t>
  </si>
  <si>
    <t>Gk</t>
  </si>
  <si>
    <t>Morn1</t>
  </si>
  <si>
    <t>Arl6</t>
  </si>
  <si>
    <t>Ldha</t>
  </si>
  <si>
    <t>Phrf1</t>
  </si>
  <si>
    <t>Ptprn</t>
  </si>
  <si>
    <t>Mmp16</t>
  </si>
  <si>
    <t>Cnot4</t>
  </si>
  <si>
    <t>Vav3</t>
  </si>
  <si>
    <t>Sept6</t>
  </si>
  <si>
    <t>Chrm3</t>
  </si>
  <si>
    <t>Oprl1</t>
  </si>
  <si>
    <t>Nup210</t>
  </si>
  <si>
    <t>Ctu2</t>
  </si>
  <si>
    <t>Nell1</t>
  </si>
  <si>
    <t>Banf1</t>
  </si>
  <si>
    <t>Rgs7</t>
  </si>
  <si>
    <t>Eea1</t>
  </si>
  <si>
    <t>Fmc1</t>
  </si>
  <si>
    <t>Dync1i1</t>
  </si>
  <si>
    <t>Tmem108</t>
  </si>
  <si>
    <t>Txn1</t>
  </si>
  <si>
    <t>Abcd3</t>
  </si>
  <si>
    <t>Gbf1</t>
  </si>
  <si>
    <t>Pcsk2</t>
  </si>
  <si>
    <t>Zfp398</t>
  </si>
  <si>
    <t>Gtf2ird2</t>
  </si>
  <si>
    <t>Denr</t>
  </si>
  <si>
    <t>Gmcl1</t>
  </si>
  <si>
    <t>H2afy2</t>
  </si>
  <si>
    <t>Synpr</t>
  </si>
  <si>
    <t>Naa40</t>
  </si>
  <si>
    <t>Nlgn1</t>
  </si>
  <si>
    <t>Nrf1</t>
  </si>
  <si>
    <t>Taf1b</t>
  </si>
  <si>
    <t>Fam219a</t>
  </si>
  <si>
    <t>Tasp1</t>
  </si>
  <si>
    <t>Nrg2</t>
  </si>
  <si>
    <t>Ccdc88a</t>
  </si>
  <si>
    <t>Sidt2</t>
  </si>
  <si>
    <t>Ptprt</t>
  </si>
  <si>
    <t>Rab22a</t>
  </si>
  <si>
    <t>Hsp90b1</t>
  </si>
  <si>
    <t>Syn3</t>
  </si>
  <si>
    <t>Inpp5b</t>
  </si>
  <si>
    <t>Acsl3</t>
  </si>
  <si>
    <t>Ankrd52</t>
  </si>
  <si>
    <t>Atg4c</t>
  </si>
  <si>
    <t>Zufsp</t>
  </si>
  <si>
    <t>Zcchc17</t>
  </si>
  <si>
    <t>Bend6</t>
  </si>
  <si>
    <t>Atp8a2</t>
  </si>
  <si>
    <t>D430041D05Rik</t>
  </si>
  <si>
    <t>Dync1h1</t>
  </si>
  <si>
    <t>Aox4</t>
  </si>
  <si>
    <t>Add2</t>
  </si>
  <si>
    <t>Inpp5k</t>
  </si>
  <si>
    <t>Nav3</t>
  </si>
  <si>
    <t>Jph4</t>
  </si>
  <si>
    <t>Epha10</t>
  </si>
  <si>
    <t>Adgrl2</t>
  </si>
  <si>
    <t>Pla2g12a</t>
  </si>
  <si>
    <t>Sfpq</t>
  </si>
  <si>
    <t>Polr3e</t>
  </si>
  <si>
    <t>Dusp19</t>
  </si>
  <si>
    <t>Cfap69</t>
  </si>
  <si>
    <t>Gpi1</t>
  </si>
  <si>
    <t>Ano3</t>
  </si>
  <si>
    <t>Mgea5</t>
  </si>
  <si>
    <t>Ntng1</t>
  </si>
  <si>
    <t>Pik3cd</t>
  </si>
  <si>
    <t>Myh10</t>
  </si>
  <si>
    <t>Gle1</t>
  </si>
  <si>
    <t>Amd1</t>
  </si>
  <si>
    <t>Chchd3</t>
  </si>
  <si>
    <t>Atp1b1</t>
  </si>
  <si>
    <t>Klhl18</t>
  </si>
  <si>
    <t>Elavl1</t>
  </si>
  <si>
    <t>0610010F05Rik</t>
  </si>
  <si>
    <t>Pcdh15</t>
  </si>
  <si>
    <t>Inpp4a</t>
  </si>
  <si>
    <t>Kcnab3</t>
  </si>
  <si>
    <t>Slc35a4</t>
  </si>
  <si>
    <t>Eml5</t>
  </si>
  <si>
    <t>Aktip</t>
  </si>
  <si>
    <t>Srrm3</t>
  </si>
  <si>
    <t>Arid5b</t>
  </si>
  <si>
    <t>Tlcd1</t>
  </si>
  <si>
    <t>Ankrd34a</t>
  </si>
  <si>
    <t>Sirt1</t>
  </si>
  <si>
    <t>C130073E24Rik</t>
  </si>
  <si>
    <t>Erlin2</t>
  </si>
  <si>
    <t>Avp</t>
  </si>
  <si>
    <t>March8</t>
  </si>
  <si>
    <t>Camk2n1</t>
  </si>
  <si>
    <t>Trmt13</t>
  </si>
  <si>
    <t>Vars</t>
  </si>
  <si>
    <t>Elavl3</t>
  </si>
  <si>
    <t>Thsd7a</t>
  </si>
  <si>
    <t>Anapc4</t>
  </si>
  <si>
    <t>Cpe</t>
  </si>
  <si>
    <t>Rims1</t>
  </si>
  <si>
    <t>Arpc4</t>
  </si>
  <si>
    <t>Pgp</t>
  </si>
  <si>
    <t>Rptor</t>
  </si>
  <si>
    <t>Ube2k</t>
  </si>
  <si>
    <t>Pgm1</t>
  </si>
  <si>
    <t>Slc7a5</t>
  </si>
  <si>
    <t>Hnrnph1</t>
  </si>
  <si>
    <t>Dnajc6</t>
  </si>
  <si>
    <t>Ggt7</t>
  </si>
  <si>
    <t>Gprasp1</t>
  </si>
  <si>
    <t>March1</t>
  </si>
  <si>
    <t>Tfap2d</t>
  </si>
  <si>
    <t>Tsen15</t>
  </si>
  <si>
    <t>Grin3a</t>
  </si>
  <si>
    <t>Ndrg4</t>
  </si>
  <si>
    <t>Camk4</t>
  </si>
  <si>
    <t>Cyb5rl</t>
  </si>
  <si>
    <t>Ttyh2</t>
  </si>
  <si>
    <t>A930015D03Rik</t>
  </si>
  <si>
    <t>Tcta</t>
  </si>
  <si>
    <t>Sec22a</t>
  </si>
  <si>
    <t>Gm27032</t>
  </si>
  <si>
    <t>Adgrl3</t>
  </si>
  <si>
    <t>5330417C22Rik</t>
  </si>
  <si>
    <t>Cep112</t>
  </si>
  <si>
    <t>Ergic2</t>
  </si>
  <si>
    <t>Snx32</t>
  </si>
  <si>
    <t>Cltb</t>
  </si>
  <si>
    <t>Shroom2</t>
  </si>
  <si>
    <t>Frmd4a</t>
  </si>
  <si>
    <t>Samd5</t>
  </si>
  <si>
    <t>Cyth3</t>
  </si>
  <si>
    <t>Ephb1</t>
  </si>
  <si>
    <t>Rgs6</t>
  </si>
  <si>
    <t>Tubgcp3</t>
  </si>
  <si>
    <t>Snhg20</t>
  </si>
  <si>
    <t>Flt1</t>
  </si>
  <si>
    <t>Dock3</t>
  </si>
  <si>
    <t>Cenpo</t>
  </si>
  <si>
    <t>Tmem150a</t>
  </si>
  <si>
    <t>Cgn</t>
  </si>
  <si>
    <t>Gm35835</t>
  </si>
  <si>
    <t>2900011O08Rik</t>
  </si>
  <si>
    <t>C2cd2</t>
  </si>
  <si>
    <t>Nkain2</t>
  </si>
  <si>
    <t>Zmat3</t>
  </si>
  <si>
    <t>Zfp213</t>
  </si>
  <si>
    <t>Grb10</t>
  </si>
  <si>
    <t>Mfsd4a</t>
  </si>
  <si>
    <t>Rasa2</t>
  </si>
  <si>
    <t>Zfp804a</t>
  </si>
  <si>
    <t>Apba2</t>
  </si>
  <si>
    <t>Rundc3b</t>
  </si>
  <si>
    <t>Elp2</t>
  </si>
  <si>
    <t>Zfp626</t>
  </si>
  <si>
    <t>Orai1</t>
  </si>
  <si>
    <t>Eef1a2</t>
  </si>
  <si>
    <t>Fzd2</t>
  </si>
  <si>
    <t>Gm14418</t>
  </si>
  <si>
    <t>Unc13a</t>
  </si>
  <si>
    <t>AI480526</t>
  </si>
  <si>
    <t>Ehd1</t>
  </si>
  <si>
    <t>Pgk1</t>
  </si>
  <si>
    <t>Dcun1d5</t>
  </si>
  <si>
    <t>Lama1</t>
  </si>
  <si>
    <t>Rnf150</t>
  </si>
  <si>
    <t>Zfp407</t>
  </si>
  <si>
    <t>Etnk2</t>
  </si>
  <si>
    <t>Phactr1</t>
  </si>
  <si>
    <t>Nfya</t>
  </si>
  <si>
    <t>Grik1</t>
  </si>
  <si>
    <t>Wdr11</t>
  </si>
  <si>
    <t>Rnf123</t>
  </si>
  <si>
    <t>Pcyt2</t>
  </si>
  <si>
    <t>Tst</t>
  </si>
  <si>
    <t>Piezo2</t>
  </si>
  <si>
    <t>Sorbs2</t>
  </si>
  <si>
    <t>Hs3st3b1</t>
  </si>
  <si>
    <t>Tagln</t>
  </si>
  <si>
    <t>Dbx2</t>
  </si>
  <si>
    <t>Gm17518</t>
  </si>
  <si>
    <t>Nlrx1</t>
  </si>
  <si>
    <t>Msc</t>
  </si>
  <si>
    <t>Mblac2</t>
  </si>
  <si>
    <t>Akap1</t>
  </si>
  <si>
    <t>Uba3</t>
  </si>
  <si>
    <t>Emc3</t>
  </si>
  <si>
    <t>Cacul1</t>
  </si>
  <si>
    <t>L3mbtl4</t>
  </si>
  <si>
    <t>Ppp1r16a</t>
  </si>
  <si>
    <t>C2cd5</t>
  </si>
  <si>
    <t>Hnrnph2</t>
  </si>
  <si>
    <t>Snrpn</t>
  </si>
  <si>
    <t>Stx3</t>
  </si>
  <si>
    <t>Dvl1</t>
  </si>
  <si>
    <t>Cbln1</t>
  </si>
  <si>
    <t>Zkscan7</t>
  </si>
  <si>
    <t>Fads3</t>
  </si>
  <si>
    <t>Esco1</t>
  </si>
  <si>
    <t>Spata33</t>
  </si>
  <si>
    <t>D930048G16Rik</t>
  </si>
  <si>
    <t>Chtf8</t>
  </si>
  <si>
    <t>Ttc14</t>
  </si>
  <si>
    <t>Shtn1</t>
  </si>
  <si>
    <t>Sema3d</t>
  </si>
  <si>
    <t>Gm27253</t>
  </si>
  <si>
    <t>Rabl6</t>
  </si>
  <si>
    <t>Zbed3</t>
  </si>
  <si>
    <t>Kcnh5</t>
  </si>
  <si>
    <t>Mitf</t>
  </si>
  <si>
    <t>G730003C15Rik</t>
  </si>
  <si>
    <t>Tmem159</t>
  </si>
  <si>
    <t>Ankfn1</t>
  </si>
  <si>
    <t>Mrgpre</t>
  </si>
  <si>
    <t>Mrps28</t>
  </si>
  <si>
    <t>Shank3</t>
  </si>
  <si>
    <t>Dip2b</t>
  </si>
  <si>
    <t>Tbc1d24</t>
  </si>
  <si>
    <t>Paqr7</t>
  </si>
  <si>
    <t>Cdan1</t>
  </si>
  <si>
    <t>Bak1</t>
  </si>
  <si>
    <t>Pcdhga1</t>
  </si>
  <si>
    <t>Rnd2</t>
  </si>
  <si>
    <t>Gba</t>
  </si>
  <si>
    <t>Zfp697</t>
  </si>
  <si>
    <t>Neto1</t>
  </si>
  <si>
    <t>Dnm3</t>
  </si>
  <si>
    <t>Eml1</t>
  </si>
  <si>
    <t>Zfp277</t>
  </si>
  <si>
    <t>Atxn7l2</t>
  </si>
  <si>
    <t>Pdk1</t>
  </si>
  <si>
    <t>Polk</t>
  </si>
  <si>
    <t>Usp29</t>
  </si>
  <si>
    <t>Tuba4a</t>
  </si>
  <si>
    <t>Atp11a</t>
  </si>
  <si>
    <t>Gprin1</t>
  </si>
  <si>
    <t>Dock4</t>
  </si>
  <si>
    <t>Mdc1</t>
  </si>
  <si>
    <t>Nup62</t>
  </si>
  <si>
    <t>Fbxo9</t>
  </si>
  <si>
    <t>Lurap1l</t>
  </si>
  <si>
    <t>Thg1l</t>
  </si>
  <si>
    <t>Csdc2</t>
  </si>
  <si>
    <t>Car11</t>
  </si>
  <si>
    <t>Sptan1</t>
  </si>
  <si>
    <t>Mrps36</t>
  </si>
  <si>
    <t>Scai</t>
  </si>
  <si>
    <t>AU022252</t>
  </si>
  <si>
    <t>4732440D04Rik</t>
  </si>
  <si>
    <t>Cnot7</t>
  </si>
  <si>
    <t>Elovl6</t>
  </si>
  <si>
    <t>Tspyl4</t>
  </si>
  <si>
    <t>Lmtk3</t>
  </si>
  <si>
    <t>Lap3</t>
  </si>
  <si>
    <t>9430015G10Rik</t>
  </si>
  <si>
    <t>Cacna2d2</t>
  </si>
  <si>
    <t>Cnst</t>
  </si>
  <si>
    <t>Ola1</t>
  </si>
  <si>
    <t>Sel1l</t>
  </si>
  <si>
    <t>Timmdc1</t>
  </si>
  <si>
    <t>Aptx</t>
  </si>
  <si>
    <t>Ttc37</t>
  </si>
  <si>
    <t>Uvrag</t>
  </si>
  <si>
    <t>Herc4</t>
  </si>
  <si>
    <t>Ttbk2</t>
  </si>
  <si>
    <t>Ice1</t>
  </si>
  <si>
    <t>Hacd3</t>
  </si>
  <si>
    <t>Samd12</t>
  </si>
  <si>
    <t>Ncald</t>
  </si>
  <si>
    <t>Ccdc142</t>
  </si>
  <si>
    <t>Fam3c</t>
  </si>
  <si>
    <t>Antxr1</t>
  </si>
  <si>
    <t>B4gat1</t>
  </si>
  <si>
    <t>Tbc1d19</t>
  </si>
  <si>
    <t>Gcsh</t>
  </si>
  <si>
    <t>Tpm3</t>
  </si>
  <si>
    <t>Zdhhc7</t>
  </si>
  <si>
    <t>Rangap1</t>
  </si>
  <si>
    <t>Tspan18</t>
  </si>
  <si>
    <t>Otud7b</t>
  </si>
  <si>
    <t>Cadps</t>
  </si>
  <si>
    <t>Ift88</t>
  </si>
  <si>
    <t>Rev3l</t>
  </si>
  <si>
    <t>Tmtc2</t>
  </si>
  <si>
    <t>Pnisr</t>
  </si>
  <si>
    <t>Trim11</t>
  </si>
  <si>
    <t>Adam22</t>
  </si>
  <si>
    <t>2810403A07Rik</t>
  </si>
  <si>
    <t>Slc23a2</t>
  </si>
  <si>
    <t>Lrrc49</t>
  </si>
  <si>
    <t>Clstn3</t>
  </si>
  <si>
    <t>Pdzrn3</t>
  </si>
  <si>
    <t>Pdrg1</t>
  </si>
  <si>
    <t>Cyp2r1</t>
  </si>
  <si>
    <t>Gcnt2</t>
  </si>
  <si>
    <t>Pla2g4e</t>
  </si>
  <si>
    <t>Vamp1</t>
  </si>
  <si>
    <t>Idh3a</t>
  </si>
  <si>
    <t>Rarb</t>
  </si>
  <si>
    <t>Larp4b</t>
  </si>
  <si>
    <t>Dpy19l1</t>
  </si>
  <si>
    <t>Edil3</t>
  </si>
  <si>
    <t>Aspm</t>
  </si>
  <si>
    <t>Rora</t>
  </si>
  <si>
    <t>Pxk</t>
  </si>
  <si>
    <t>Galnt18</t>
  </si>
  <si>
    <t>Lgals8</t>
  </si>
  <si>
    <t>Ak5</t>
  </si>
  <si>
    <t>Ints10</t>
  </si>
  <si>
    <t>Fabp3</t>
  </si>
  <si>
    <t>Psap</t>
  </si>
  <si>
    <t>Fam13a</t>
  </si>
  <si>
    <t>Sv2b</t>
  </si>
  <si>
    <t>Ccl25</t>
  </si>
  <si>
    <t>Tmem39a</t>
  </si>
  <si>
    <t>Mest</t>
  </si>
  <si>
    <t>Rhot1</t>
  </si>
  <si>
    <t>Cdh13</t>
  </si>
  <si>
    <t>Dlx6os1</t>
  </si>
  <si>
    <t>Itpr1</t>
  </si>
  <si>
    <t>Gas7</t>
  </si>
  <si>
    <t>Gm40841</t>
  </si>
  <si>
    <t>B3galt1</t>
  </si>
  <si>
    <t>Zmym6</t>
  </si>
  <si>
    <t>Osbpl9</t>
  </si>
  <si>
    <t>BC029722</t>
  </si>
  <si>
    <t>Dzip1</t>
  </si>
  <si>
    <t>Klc2</t>
  </si>
  <si>
    <t>Ncbp1</t>
  </si>
  <si>
    <t>Mycbp</t>
  </si>
  <si>
    <t>Otud4</t>
  </si>
  <si>
    <t>Pno1</t>
  </si>
  <si>
    <t>Mrps33</t>
  </si>
  <si>
    <t>Pabpn1</t>
  </si>
  <si>
    <t>Lhfp</t>
  </si>
  <si>
    <t>Tra2a</t>
  </si>
  <si>
    <t>Uba5</t>
  </si>
  <si>
    <t>Platr25</t>
  </si>
  <si>
    <t>5430402O13Rik</t>
  </si>
  <si>
    <t>Six6</t>
  </si>
  <si>
    <t>Ccnyl1</t>
  </si>
  <si>
    <t>Plekhg4</t>
  </si>
  <si>
    <t>Zgrf1</t>
  </si>
  <si>
    <t>Abcb4</t>
  </si>
  <si>
    <t>Kctd6</t>
  </si>
  <si>
    <t>Folr1</t>
  </si>
  <si>
    <t>Rgs14</t>
  </si>
  <si>
    <t>Zfp991</t>
  </si>
  <si>
    <t>Cyth4</t>
  </si>
  <si>
    <t>Gm39244</t>
  </si>
  <si>
    <t>Rhob</t>
  </si>
  <si>
    <t>Psmd8</t>
  </si>
  <si>
    <t>Pik3c3</t>
  </si>
  <si>
    <t>Eif5</t>
  </si>
  <si>
    <t>Rnf31</t>
  </si>
  <si>
    <t>Mgll</t>
  </si>
  <si>
    <t>Il6st</t>
  </si>
  <si>
    <t>Eif5b</t>
  </si>
  <si>
    <t>Tmem50b</t>
  </si>
  <si>
    <t>Klhdc2</t>
  </si>
  <si>
    <t>Dnm1l</t>
  </si>
  <si>
    <t>Plekhm3</t>
  </si>
  <si>
    <t>Phf24</t>
  </si>
  <si>
    <t>Fxyd1</t>
  </si>
  <si>
    <t>Tada2b</t>
  </si>
  <si>
    <t>Zfp641</t>
  </si>
  <si>
    <t>Shc1</t>
  </si>
  <si>
    <t>Nupr1</t>
  </si>
  <si>
    <t>Trmt112</t>
  </si>
  <si>
    <t>Sqstm1</t>
  </si>
  <si>
    <t>Pdia5</t>
  </si>
  <si>
    <t>Zfp874a</t>
  </si>
  <si>
    <t>Cnr1</t>
  </si>
  <si>
    <t>Apbb1</t>
  </si>
  <si>
    <t>Tgoln1</t>
  </si>
  <si>
    <t>Ndufa11</t>
  </si>
  <si>
    <t>Tmem107</t>
  </si>
  <si>
    <t>Pigv</t>
  </si>
  <si>
    <t>Zeb2</t>
  </si>
  <si>
    <t>Txndc16</t>
  </si>
  <si>
    <t>Tnr</t>
  </si>
  <si>
    <t>Dok5</t>
  </si>
  <si>
    <t>Nr6a1</t>
  </si>
  <si>
    <t>Pde3a</t>
  </si>
  <si>
    <t>Sgsm2</t>
  </si>
  <si>
    <t>Cfap100</t>
  </si>
  <si>
    <t>Slc18b1</t>
  </si>
  <si>
    <t>Faf2</t>
  </si>
  <si>
    <t>Zbtb11</t>
  </si>
  <si>
    <t>Matk</t>
  </si>
  <si>
    <t>Rhno1</t>
  </si>
  <si>
    <t>Clip1</t>
  </si>
  <si>
    <t>Actl6b</t>
  </si>
  <si>
    <t>Top3b</t>
  </si>
  <si>
    <t>Proser3</t>
  </si>
  <si>
    <t>Rnf170</t>
  </si>
  <si>
    <t>Spock3</t>
  </si>
  <si>
    <t>Epb41l1</t>
  </si>
  <si>
    <t>Copz1</t>
  </si>
  <si>
    <t>Tmem41b</t>
  </si>
  <si>
    <t>Vta1</t>
  </si>
  <si>
    <t>D2hgdh</t>
  </si>
  <si>
    <t>Med10</t>
  </si>
  <si>
    <t>Sema3a</t>
  </si>
  <si>
    <t>Sema7a</t>
  </si>
  <si>
    <t>Jakmip3</t>
  </si>
  <si>
    <t>Larp6</t>
  </si>
  <si>
    <t>Pigo</t>
  </si>
  <si>
    <t>Txndc11</t>
  </si>
  <si>
    <t>Tmem234</t>
  </si>
  <si>
    <t>Hint3</t>
  </si>
  <si>
    <t>Nptx2</t>
  </si>
  <si>
    <t>Hist1h2ae</t>
  </si>
  <si>
    <t>Pcdhb10</t>
  </si>
  <si>
    <t>Gm13589</t>
  </si>
  <si>
    <t>Acss3</t>
  </si>
  <si>
    <t>Cox7a1</t>
  </si>
  <si>
    <t>Dnaic1</t>
  </si>
  <si>
    <t>Pax7</t>
  </si>
  <si>
    <t>Adamts15</t>
  </si>
  <si>
    <t>Rasl10a</t>
  </si>
  <si>
    <t>Cracr2a</t>
  </si>
  <si>
    <t>Gm2115</t>
  </si>
  <si>
    <t>Fut4</t>
  </si>
  <si>
    <t>Fmr1os</t>
  </si>
  <si>
    <t>Tmem252</t>
  </si>
  <si>
    <t>Spag17</t>
  </si>
  <si>
    <t>Ppef1</t>
  </si>
  <si>
    <t>Gm9938</t>
  </si>
  <si>
    <t>Tcf15</t>
  </si>
  <si>
    <t>Rtbdn</t>
  </si>
  <si>
    <t>Stpg2</t>
  </si>
  <si>
    <t>Tceal7</t>
  </si>
  <si>
    <t>Htr1f</t>
  </si>
  <si>
    <t>Fam163a</t>
  </si>
  <si>
    <t>Kcnj8</t>
  </si>
  <si>
    <t>Gm49396</t>
  </si>
  <si>
    <t>Fsbp</t>
  </si>
  <si>
    <t>Ism1</t>
  </si>
  <si>
    <t>Stap1</t>
  </si>
  <si>
    <t>Aqp4</t>
  </si>
  <si>
    <t>Hrh1</t>
  </si>
  <si>
    <t>Fbxw10</t>
  </si>
  <si>
    <t>Pcdhb6</t>
  </si>
  <si>
    <t>Gm20449</t>
  </si>
  <si>
    <t>Eid3</t>
  </si>
  <si>
    <t>Shroom1</t>
  </si>
  <si>
    <t>Gtse1</t>
  </si>
  <si>
    <t>Rxra</t>
  </si>
  <si>
    <t>Pla2g3</t>
  </si>
  <si>
    <t>Pou4f2</t>
  </si>
  <si>
    <t>Gm27042</t>
  </si>
  <si>
    <t>Ttll9</t>
  </si>
  <si>
    <t>Ppard</t>
  </si>
  <si>
    <t>Hist1h2bp</t>
  </si>
  <si>
    <t>Gm4211</t>
  </si>
  <si>
    <t>Gm48992</t>
  </si>
  <si>
    <t>Gm26794</t>
  </si>
  <si>
    <t>Ttpa</t>
  </si>
  <si>
    <t>C77080</t>
  </si>
  <si>
    <t>Cyp2j9</t>
  </si>
  <si>
    <t>Gm30003</t>
  </si>
  <si>
    <t>Gabra3</t>
  </si>
  <si>
    <t>Epha6</t>
  </si>
  <si>
    <t>9330182L06Rik</t>
  </si>
  <si>
    <t>Hsph1</t>
  </si>
  <si>
    <t>Daglb</t>
  </si>
  <si>
    <t>Tmem260</t>
  </si>
  <si>
    <t>Cpeb2</t>
  </si>
  <si>
    <t>Vsnl1</t>
  </si>
  <si>
    <t>Coch</t>
  </si>
  <si>
    <t>Secisbp2l</t>
  </si>
  <si>
    <t>1810058I24Rik</t>
  </si>
  <si>
    <t>Nae1</t>
  </si>
  <si>
    <t>Canx</t>
  </si>
  <si>
    <t>Ints3</t>
  </si>
  <si>
    <t>Plcb1</t>
  </si>
  <si>
    <t>Dst</t>
  </si>
  <si>
    <t>Taok1</t>
  </si>
  <si>
    <t>Dgki</t>
  </si>
  <si>
    <t>Tmx4</t>
  </si>
  <si>
    <t>Gatc</t>
  </si>
  <si>
    <t>Dpp8</t>
  </si>
  <si>
    <t>Ncam2</t>
  </si>
  <si>
    <t>Ube2e3</t>
  </si>
  <si>
    <t>Cacng3</t>
  </si>
  <si>
    <t>Lpgat1</t>
  </si>
  <si>
    <t>Dctd</t>
  </si>
  <si>
    <t>Atpaf2</t>
  </si>
  <si>
    <t>Gfra4</t>
  </si>
  <si>
    <t>Palm2</t>
  </si>
  <si>
    <t>Rab43</t>
  </si>
  <si>
    <t>Timp4</t>
  </si>
  <si>
    <t>Mlh1</t>
  </si>
  <si>
    <t>BC024139</t>
  </si>
  <si>
    <t>Eif2b4</t>
  </si>
  <si>
    <t>Nab1</t>
  </si>
  <si>
    <t>Peli2</t>
  </si>
  <si>
    <t>Foxp2</t>
  </si>
  <si>
    <t>Alyref2</t>
  </si>
  <si>
    <t>Mier1</t>
  </si>
  <si>
    <t>Dhrs7</t>
  </si>
  <si>
    <t>Soga3</t>
  </si>
  <si>
    <t>Gjd2</t>
  </si>
  <si>
    <t>Slc37a1</t>
  </si>
  <si>
    <t>Cox19</t>
  </si>
  <si>
    <t>Slc38a6</t>
  </si>
  <si>
    <t>Apc</t>
  </si>
  <si>
    <t>Zgpat</t>
  </si>
  <si>
    <t>Akap7</t>
  </si>
  <si>
    <t>Natd1</t>
  </si>
  <si>
    <t>Lrrc61</t>
  </si>
  <si>
    <t>Ncaph</t>
  </si>
  <si>
    <t>Abat</t>
  </si>
  <si>
    <t>Hist1h3b</t>
  </si>
  <si>
    <t>Ackr3</t>
  </si>
  <si>
    <t>Rmnd5a</t>
  </si>
  <si>
    <t>Xrcc1</t>
  </si>
  <si>
    <t>Araf</t>
  </si>
  <si>
    <t>Dpp7</t>
  </si>
  <si>
    <t>Abtb1</t>
  </si>
  <si>
    <t>Ylpm1</t>
  </si>
  <si>
    <t>Rad23b</t>
  </si>
  <si>
    <t>Mettl25</t>
  </si>
  <si>
    <t>Commd3</t>
  </si>
  <si>
    <t>Grin2b</t>
  </si>
  <si>
    <t>St6galnac6</t>
  </si>
  <si>
    <t>Qsox1</t>
  </si>
  <si>
    <t>Gm20498</t>
  </si>
  <si>
    <t>Ccdc15</t>
  </si>
  <si>
    <t>Magee2</t>
  </si>
  <si>
    <t>Orc3</t>
  </si>
  <si>
    <t>Hectd3</t>
  </si>
  <si>
    <t>Mrps18b</t>
  </si>
  <si>
    <t>Ndufb2</t>
  </si>
  <si>
    <t>Junb</t>
  </si>
  <si>
    <t>Zbtb46</t>
  </si>
  <si>
    <t>Mapk1</t>
  </si>
  <si>
    <t>Gm32834</t>
  </si>
  <si>
    <t>Csf2ra</t>
  </si>
  <si>
    <t>Mrpl53</t>
  </si>
  <si>
    <t>Ddx51</t>
  </si>
  <si>
    <t>Plpp2</t>
  </si>
  <si>
    <t>Uhrf1bp1</t>
  </si>
  <si>
    <t>A130010J15Rik</t>
  </si>
  <si>
    <t>Fndc10</t>
  </si>
  <si>
    <t>Wscd2</t>
  </si>
  <si>
    <t>Gm960</t>
  </si>
  <si>
    <t>Akr1b3</t>
  </si>
  <si>
    <t>Krcc1</t>
  </si>
  <si>
    <t>Shisa9</t>
  </si>
  <si>
    <t>Alad</t>
  </si>
  <si>
    <t>Phf7</t>
  </si>
  <si>
    <t>Cdk16</t>
  </si>
  <si>
    <t>Dyrk1a</t>
  </si>
  <si>
    <t>Pard3b</t>
  </si>
  <si>
    <t>Ephb6</t>
  </si>
  <si>
    <t>Nudt14</t>
  </si>
  <si>
    <t>Uxt</t>
  </si>
  <si>
    <t>Dgkb</t>
  </si>
  <si>
    <t>2610008E11Rik</t>
  </si>
  <si>
    <t>Alms1</t>
  </si>
  <si>
    <t>Nagk</t>
  </si>
  <si>
    <t>Pak3</t>
  </si>
  <si>
    <t>Col5a2</t>
  </si>
  <si>
    <t>Tmem35a</t>
  </si>
  <si>
    <t>Wsb1</t>
  </si>
  <si>
    <t>Mrpl57</t>
  </si>
  <si>
    <t>Prcp</t>
  </si>
  <si>
    <t>Top1</t>
  </si>
  <si>
    <t>Dimt1</t>
  </si>
  <si>
    <t>Tnpo3</t>
  </si>
  <si>
    <t>Rfc2</t>
  </si>
  <si>
    <t>Dapk1</t>
  </si>
  <si>
    <t>Zhx3</t>
  </si>
  <si>
    <t>Gsto1</t>
  </si>
  <si>
    <t>Mapk14</t>
  </si>
  <si>
    <t>Plaa</t>
  </si>
  <si>
    <t>Timm21</t>
  </si>
  <si>
    <t>Srsf10</t>
  </si>
  <si>
    <t>Hspd1</t>
  </si>
  <si>
    <t>Ppp2r5b</t>
  </si>
  <si>
    <t>Zfp512</t>
  </si>
  <si>
    <t>Gosr1</t>
  </si>
  <si>
    <t>Chfr</t>
  </si>
  <si>
    <t>Smc5</t>
  </si>
  <si>
    <t>Bloc1s1</t>
  </si>
  <si>
    <t>Far1</t>
  </si>
  <si>
    <t>Ankle2</t>
  </si>
  <si>
    <t>Heatr6</t>
  </si>
  <si>
    <t>Kazn</t>
  </si>
  <si>
    <t>Ncdn</t>
  </si>
  <si>
    <t>Atl3</t>
  </si>
  <si>
    <t>Glud1</t>
  </si>
  <si>
    <t>Spats2l</t>
  </si>
  <si>
    <t>Srrm2</t>
  </si>
  <si>
    <t>Il1rapl2</t>
  </si>
  <si>
    <t>Syt11</t>
  </si>
  <si>
    <t>Lrrfip2</t>
  </si>
  <si>
    <t>Dcaf11</t>
  </si>
  <si>
    <t>Isyna1</t>
  </si>
  <si>
    <t>Caln1</t>
  </si>
  <si>
    <t>Chd2</t>
  </si>
  <si>
    <t>Tvp23a</t>
  </si>
  <si>
    <t>Ndrg3</t>
  </si>
  <si>
    <t>H2afj</t>
  </si>
  <si>
    <t>Zdhhc20</t>
  </si>
  <si>
    <t>Tac1</t>
  </si>
  <si>
    <t>Zfp871</t>
  </si>
  <si>
    <t>Tbc1d30</t>
  </si>
  <si>
    <t>Suv39h1</t>
  </si>
  <si>
    <t>Ina</t>
  </si>
  <si>
    <t>Palm</t>
  </si>
  <si>
    <t>Mboat7</t>
  </si>
  <si>
    <t>Sass6</t>
  </si>
  <si>
    <t>Cbarp</t>
  </si>
  <si>
    <t>Dhx38</t>
  </si>
  <si>
    <t>G6pdx</t>
  </si>
  <si>
    <t>Helz</t>
  </si>
  <si>
    <t>1700003L19Rik</t>
  </si>
  <si>
    <t>Mei4</t>
  </si>
  <si>
    <t>Kcnh6</t>
  </si>
  <si>
    <t>Ccdc85c</t>
  </si>
  <si>
    <t>Bloc1s6</t>
  </si>
  <si>
    <t>Ech1</t>
  </si>
  <si>
    <t>Dhcr24</t>
  </si>
  <si>
    <t>Clp1</t>
  </si>
  <si>
    <t>Kansl3</t>
  </si>
  <si>
    <t>H2afy</t>
  </si>
  <si>
    <t>Gipc1</t>
  </si>
  <si>
    <t>Acin1</t>
  </si>
  <si>
    <t>Srpk2</t>
  </si>
  <si>
    <t>Kcnip1</t>
  </si>
  <si>
    <t>Atp6v1a</t>
  </si>
  <si>
    <t>Ccnc</t>
  </si>
  <si>
    <t>Lclat1</t>
  </si>
  <si>
    <t>Cdc42bpa</t>
  </si>
  <si>
    <t>Aldh9a1</t>
  </si>
  <si>
    <t>Lcor</t>
  </si>
  <si>
    <t>Vapb</t>
  </si>
  <si>
    <t>Osbpl2</t>
  </si>
  <si>
    <t>Srsf12</t>
  </si>
  <si>
    <t>Soga1</t>
  </si>
  <si>
    <t>Slc44a1</t>
  </si>
  <si>
    <t>Arfgef3</t>
  </si>
  <si>
    <t>Atcay</t>
  </si>
  <si>
    <t>Kxd1</t>
  </si>
  <si>
    <t>A230006K03Rik</t>
  </si>
  <si>
    <t>Strn</t>
  </si>
  <si>
    <t>B3galnt2</t>
  </si>
  <si>
    <t>Dcn</t>
  </si>
  <si>
    <t>1600012H06Rik</t>
  </si>
  <si>
    <t>Rprd1a</t>
  </si>
  <si>
    <t>Ccbe1</t>
  </si>
  <si>
    <t>Actr10</t>
  </si>
  <si>
    <t>Nrbf2</t>
  </si>
  <si>
    <t>Lama4</t>
  </si>
  <si>
    <t>Gm17484</t>
  </si>
  <si>
    <t>Pcdh1</t>
  </si>
  <si>
    <t>Pkd1</t>
  </si>
  <si>
    <t>Bad</t>
  </si>
  <si>
    <t>Kcnd2</t>
  </si>
  <si>
    <t>Sulf2</t>
  </si>
  <si>
    <t>Avl9</t>
  </si>
  <si>
    <t>Tanc2</t>
  </si>
  <si>
    <t>Hacd2</t>
  </si>
  <si>
    <t>Diexf</t>
  </si>
  <si>
    <t>Glis3</t>
  </si>
  <si>
    <t>Hgf</t>
  </si>
  <si>
    <t>Acy1</t>
  </si>
  <si>
    <t>Kcnj6</t>
  </si>
  <si>
    <t>Tmem179</t>
  </si>
  <si>
    <t>Scrn1</t>
  </si>
  <si>
    <t>Sdha</t>
  </si>
  <si>
    <t>Dmxl1</t>
  </si>
  <si>
    <t>Ccdc74a</t>
  </si>
  <si>
    <t>Aard</t>
  </si>
  <si>
    <t>Krr1</t>
  </si>
  <si>
    <t>Sgcd</t>
  </si>
  <si>
    <t>Sbsn</t>
  </si>
  <si>
    <t>Prlr</t>
  </si>
  <si>
    <t>Mfsd4b1</t>
  </si>
  <si>
    <t>Itpkb</t>
  </si>
  <si>
    <t>A730060N03Rik</t>
  </si>
  <si>
    <t>Efcab10</t>
  </si>
  <si>
    <t>Mkx</t>
  </si>
  <si>
    <t>Nrip2</t>
  </si>
  <si>
    <t>Kcnk13</t>
  </si>
  <si>
    <t>Taf4b</t>
  </si>
  <si>
    <t>Neil2</t>
  </si>
  <si>
    <t>Dsel</t>
  </si>
  <si>
    <t>Mcl1</t>
  </si>
  <si>
    <t>Ift46</t>
  </si>
  <si>
    <t>Lhx1</t>
  </si>
  <si>
    <t>Rchy1</t>
  </si>
  <si>
    <t>Fiz1</t>
  </si>
  <si>
    <t>Tmem69</t>
  </si>
  <si>
    <t>Rangrf</t>
  </si>
  <si>
    <t>Hnrnpl</t>
  </si>
  <si>
    <t>Arl5b</t>
  </si>
  <si>
    <t>Tmtc3</t>
  </si>
  <si>
    <t>Ercc6</t>
  </si>
  <si>
    <t>Zfp788</t>
  </si>
  <si>
    <t>Myt1l</t>
  </si>
  <si>
    <t>Arhgap20</t>
  </si>
  <si>
    <t>Psmf1</t>
  </si>
  <si>
    <t>Pbx1</t>
  </si>
  <si>
    <t>Spata7</t>
  </si>
  <si>
    <t>Samd10</t>
  </si>
  <si>
    <t>Nop10</t>
  </si>
  <si>
    <t>Srebf2</t>
  </si>
  <si>
    <t>Lig3</t>
  </si>
  <si>
    <t>Hfm1</t>
  </si>
  <si>
    <t>Dmtf1</t>
  </si>
  <si>
    <t>Rhpn1</t>
  </si>
  <si>
    <t>Fuom</t>
  </si>
  <si>
    <t>Ammecr1</t>
  </si>
  <si>
    <t>Gm48837</t>
  </si>
  <si>
    <t>C130060C02Rik</t>
  </si>
  <si>
    <t>Gm40418</t>
  </si>
  <si>
    <t>Rdh5</t>
  </si>
  <si>
    <t>Dnase1l2</t>
  </si>
  <si>
    <t>Nfkbie</t>
  </si>
  <si>
    <t>Mag</t>
  </si>
  <si>
    <t>AC078895.1</t>
  </si>
  <si>
    <t>Gm3294</t>
  </si>
  <si>
    <t>Itga2</t>
  </si>
  <si>
    <t>Tmem268</t>
  </si>
  <si>
    <t>9230116L04Rik</t>
  </si>
  <si>
    <t>Dapp1</t>
  </si>
  <si>
    <t>Emcn</t>
  </si>
  <si>
    <t>4930593C16Rik</t>
  </si>
  <si>
    <t>Wfdc2</t>
  </si>
  <si>
    <t>Egfem1</t>
  </si>
  <si>
    <t>Txndc17</t>
  </si>
  <si>
    <t>Dus4l</t>
  </si>
  <si>
    <t>Kctd12</t>
  </si>
  <si>
    <t>Grm7</t>
  </si>
  <si>
    <t>Atxn2l</t>
  </si>
  <si>
    <t>Ncoa6</t>
  </si>
  <si>
    <t>Ddx31</t>
  </si>
  <si>
    <t>Asap1</t>
  </si>
  <si>
    <t>Supt7l</t>
  </si>
  <si>
    <t>Lancl3</t>
  </si>
  <si>
    <t>A430033K04Rik</t>
  </si>
  <si>
    <t>Cnnm1</t>
  </si>
  <si>
    <t>Rapgef3</t>
  </si>
  <si>
    <t>Tns3</t>
  </si>
  <si>
    <t>Smad3</t>
  </si>
  <si>
    <t>Ipo8</t>
  </si>
  <si>
    <t>Syt16</t>
  </si>
  <si>
    <t>Fhod3</t>
  </si>
  <si>
    <t>Grip1</t>
  </si>
  <si>
    <t>Uaca</t>
  </si>
  <si>
    <t>Rassf1</t>
  </si>
  <si>
    <t>Anxa2</t>
  </si>
  <si>
    <t>Bag2</t>
  </si>
  <si>
    <t>Hecw2</t>
  </si>
  <si>
    <t>Mtap</t>
  </si>
  <si>
    <t>Tmem229b</t>
  </si>
  <si>
    <t>Dpysl5</t>
  </si>
  <si>
    <t>Heatr1</t>
  </si>
  <si>
    <t>Dpp10</t>
  </si>
  <si>
    <t>Ccdc126</t>
  </si>
  <si>
    <t>Zdhhc24</t>
  </si>
  <si>
    <t>Med15</t>
  </si>
  <si>
    <t>Cenpn</t>
  </si>
  <si>
    <t>Patl1</t>
  </si>
  <si>
    <t>Pik3c2a</t>
  </si>
  <si>
    <t>Clip3</t>
  </si>
  <si>
    <t>Cntnap4</t>
  </si>
  <si>
    <t>Stx18</t>
  </si>
  <si>
    <t>Ago3</t>
  </si>
  <si>
    <t>Usp5</t>
  </si>
  <si>
    <t>Ube4b</t>
  </si>
  <si>
    <t>S100a10</t>
  </si>
  <si>
    <t>Tbcel</t>
  </si>
  <si>
    <t>Gdpd2</t>
  </si>
  <si>
    <t>Gm10269</t>
  </si>
  <si>
    <t>Hectd4</t>
  </si>
  <si>
    <t>Gm20878</t>
  </si>
  <si>
    <t>Nyap2</t>
  </si>
  <si>
    <t>1810043G02Rik</t>
  </si>
  <si>
    <t>Dctn2</t>
  </si>
  <si>
    <t>Tab2</t>
  </si>
  <si>
    <t>Olig1</t>
  </si>
  <si>
    <t>Txndc5</t>
  </si>
  <si>
    <t>Ppp1r16b</t>
  </si>
  <si>
    <t>Pcnx2</t>
  </si>
  <si>
    <t>Taf3</t>
  </si>
  <si>
    <t>Ciao1</t>
  </si>
  <si>
    <t>Map7d1</t>
  </si>
  <si>
    <t>Lrrn1</t>
  </si>
  <si>
    <t>Cystm1</t>
  </si>
  <si>
    <t>Map2k3</t>
  </si>
  <si>
    <t>Ccdc107</t>
  </si>
  <si>
    <t>Dok4</t>
  </si>
  <si>
    <t>Dtymk</t>
  </si>
  <si>
    <t>Lyar</t>
  </si>
  <si>
    <t>Galk2</t>
  </si>
  <si>
    <t>Naa60</t>
  </si>
  <si>
    <t>4833439L19Rik</t>
  </si>
  <si>
    <t>Lrrc28</t>
  </si>
  <si>
    <t>Gnb1</t>
  </si>
  <si>
    <t>Prepl</t>
  </si>
  <si>
    <t>Fbxl12</t>
  </si>
  <si>
    <t>Mrpl1</t>
  </si>
  <si>
    <t>Mrps15</t>
  </si>
  <si>
    <t>Katnbl1</t>
  </si>
  <si>
    <t>Ccng1</t>
  </si>
  <si>
    <t>Usp15</t>
  </si>
  <si>
    <t>Phgdh</t>
  </si>
  <si>
    <t>AI837181</t>
  </si>
  <si>
    <t>Ift80</t>
  </si>
  <si>
    <t>Rbm33</t>
  </si>
  <si>
    <t>Gabrb2</t>
  </si>
  <si>
    <t>Gm44643</t>
  </si>
  <si>
    <t>Kdm4b</t>
  </si>
  <si>
    <t>Nipa1</t>
  </si>
  <si>
    <t>Tmem70</t>
  </si>
  <si>
    <t>Celf1</t>
  </si>
  <si>
    <t>4930447C04Rik</t>
  </si>
  <si>
    <t>Kif1a</t>
  </si>
  <si>
    <t>Fn3k</t>
  </si>
  <si>
    <t>Kyat1</t>
  </si>
  <si>
    <t>Malt1</t>
  </si>
  <si>
    <t>Wdr91</t>
  </si>
  <si>
    <t>Abhd14b</t>
  </si>
  <si>
    <t>Ece1</t>
  </si>
  <si>
    <t>Polr2l</t>
  </si>
  <si>
    <t>Mterf3</t>
  </si>
  <si>
    <t>Apod</t>
  </si>
  <si>
    <t>G6pc3</t>
  </si>
  <si>
    <t>Fam96a</t>
  </si>
  <si>
    <t>Tex261</t>
  </si>
  <si>
    <t>S100a1</t>
  </si>
  <si>
    <t>Cdh9</t>
  </si>
  <si>
    <t>Alyref</t>
  </si>
  <si>
    <t>Cul1</t>
  </si>
  <si>
    <t>Cdc16</t>
  </si>
  <si>
    <t>Slc25a12</t>
  </si>
  <si>
    <t>Itfg2</t>
  </si>
  <si>
    <t>Nsf</t>
  </si>
  <si>
    <t>Nfyb</t>
  </si>
  <si>
    <t>Pcdh17</t>
  </si>
  <si>
    <t>Phf20l1</t>
  </si>
  <si>
    <t>Igdcc3</t>
  </si>
  <si>
    <t>Zbtb8os</t>
  </si>
  <si>
    <t>Vwa5b2</t>
  </si>
  <si>
    <t>Plppr5</t>
  </si>
  <si>
    <t>Rfc1</t>
  </si>
  <si>
    <t>Fam219b</t>
  </si>
  <si>
    <t>Slc39a13</t>
  </si>
  <si>
    <t>Pan2</t>
  </si>
  <si>
    <t>Cep170b</t>
  </si>
  <si>
    <t>Ramp3</t>
  </si>
  <si>
    <t>Disp1</t>
  </si>
  <si>
    <t>Hepacam</t>
  </si>
  <si>
    <t>Lrrtm4</t>
  </si>
  <si>
    <t>Snta1</t>
  </si>
  <si>
    <t>Opa1</t>
  </si>
  <si>
    <t>Cds2</t>
  </si>
  <si>
    <t>Rab3b</t>
  </si>
  <si>
    <t>Dtx2</t>
  </si>
  <si>
    <t>Arhgdia</t>
  </si>
  <si>
    <t>Edaradd</t>
  </si>
  <si>
    <t>Ctnnd2</t>
  </si>
  <si>
    <t>Fam118b</t>
  </si>
  <si>
    <t>Xpo6</t>
  </si>
  <si>
    <t>Chp1</t>
  </si>
  <si>
    <t>Tmem130</t>
  </si>
  <si>
    <t>Rfx7</t>
  </si>
  <si>
    <t>Myo7a</t>
  </si>
  <si>
    <t>Gramd3</t>
  </si>
  <si>
    <t>Nufip1</t>
  </si>
  <si>
    <t>Krit1</t>
  </si>
  <si>
    <t>Gabra4</t>
  </si>
  <si>
    <t>Adamts18</t>
  </si>
  <si>
    <t>Ift122</t>
  </si>
  <si>
    <t>Rbm27</t>
  </si>
  <si>
    <t>4732471J01Rik</t>
  </si>
  <si>
    <t>Tro</t>
  </si>
  <si>
    <t>Akt3</t>
  </si>
  <si>
    <t>Grin2a</t>
  </si>
  <si>
    <t>Numb</t>
  </si>
  <si>
    <t>Zfp423</t>
  </si>
  <si>
    <t>Zdhhc6</t>
  </si>
  <si>
    <t>Ftsj1</t>
  </si>
  <si>
    <t>Dennd4b</t>
  </si>
  <si>
    <t>Met</t>
  </si>
  <si>
    <t>Nfu1</t>
  </si>
  <si>
    <t>Stag3</t>
  </si>
  <si>
    <t>Enkd1</t>
  </si>
  <si>
    <t>Rsad1</t>
  </si>
  <si>
    <t>Fhl2</t>
  </si>
  <si>
    <t>Tube1</t>
  </si>
  <si>
    <t>Zfp711</t>
  </si>
  <si>
    <t>Syndig1</t>
  </si>
  <si>
    <t>Cluap1</t>
  </si>
  <si>
    <t>Pip5k1c</t>
  </si>
  <si>
    <t>Lonp1</t>
  </si>
  <si>
    <t>Eda</t>
  </si>
  <si>
    <t>Dclk3</t>
  </si>
  <si>
    <t>Mtmr14</t>
  </si>
  <si>
    <t>Ppp2r2c</t>
  </si>
  <si>
    <t>Fn3krp</t>
  </si>
  <si>
    <t>Neurl1a</t>
  </si>
  <si>
    <t>Klhl42</t>
  </si>
  <si>
    <t>Tmem30a</t>
  </si>
  <si>
    <t>Cops9</t>
  </si>
  <si>
    <t>Cabp1</t>
  </si>
  <si>
    <t>Raf1</t>
  </si>
  <si>
    <t>Aig1</t>
  </si>
  <si>
    <t>Sntg2</t>
  </si>
  <si>
    <t>Pxmp4</t>
  </si>
  <si>
    <t>Lhpp</t>
  </si>
  <si>
    <t>B830012L14Rik</t>
  </si>
  <si>
    <t>Omg</t>
  </si>
  <si>
    <t>Ptbp3</t>
  </si>
  <si>
    <t>Coro2a</t>
  </si>
  <si>
    <t>Vash1</t>
  </si>
  <si>
    <t>Ccdc171</t>
  </si>
  <si>
    <t>Snrnp70</t>
  </si>
  <si>
    <t>G630016G05Rik</t>
  </si>
  <si>
    <t>Far2</t>
  </si>
  <si>
    <t>Me3</t>
  </si>
  <si>
    <t>Wdr38</t>
  </si>
  <si>
    <t>Tbl1x</t>
  </si>
  <si>
    <t>Cfap74</t>
  </si>
  <si>
    <t>Baiap3</t>
  </si>
  <si>
    <t>Tle1</t>
  </si>
  <si>
    <t>Abcb6</t>
  </si>
  <si>
    <t>Scamp4</t>
  </si>
  <si>
    <t>Tspyl2</t>
  </si>
  <si>
    <t>Trmu</t>
  </si>
  <si>
    <t>Limk2</t>
  </si>
  <si>
    <t>Unc13c</t>
  </si>
  <si>
    <t>Ppme1</t>
  </si>
  <si>
    <t>Prmt9</t>
  </si>
  <si>
    <t>Als2</t>
  </si>
  <si>
    <t>Spon1</t>
  </si>
  <si>
    <t>Wnt5a</t>
  </si>
  <si>
    <t>Itsn1</t>
  </si>
  <si>
    <t>Mrpl41</t>
  </si>
  <si>
    <t>Tmed7</t>
  </si>
  <si>
    <t>Vapa</t>
  </si>
  <si>
    <t>Psmg4</t>
  </si>
  <si>
    <t>Zfp322a</t>
  </si>
  <si>
    <t>Sltm</t>
  </si>
  <si>
    <t>Chd3os</t>
  </si>
  <si>
    <t>Zcchc4</t>
  </si>
  <si>
    <t>Naa25</t>
  </si>
  <si>
    <t>Znhit6</t>
  </si>
  <si>
    <t>Otud6b</t>
  </si>
  <si>
    <t>Tomm20</t>
  </si>
  <si>
    <t>Evl</t>
  </si>
  <si>
    <t>Tcf12</t>
  </si>
  <si>
    <t>Ssr4</t>
  </si>
  <si>
    <t>Usp40</t>
  </si>
  <si>
    <t>Ndufv2</t>
  </si>
  <si>
    <t>Gabrg2</t>
  </si>
  <si>
    <t>Mir17hg</t>
  </si>
  <si>
    <t>Yme1l1</t>
  </si>
  <si>
    <t>Emx2</t>
  </si>
  <si>
    <t>Gabarapl1</t>
  </si>
  <si>
    <t>Cfap20</t>
  </si>
  <si>
    <t>Usp11</t>
  </si>
  <si>
    <t>Crebbp</t>
  </si>
  <si>
    <t>Usp53</t>
  </si>
  <si>
    <t>9530059O14Rik</t>
  </si>
  <si>
    <t>Zfp558</t>
  </si>
  <si>
    <t>Slc25a29</t>
  </si>
  <si>
    <t>Ttc7</t>
  </si>
  <si>
    <t>Hist1h2ag</t>
  </si>
  <si>
    <t>Sccpdh</t>
  </si>
  <si>
    <t>Svip</t>
  </si>
  <si>
    <t>Coq2</t>
  </si>
  <si>
    <t>Prox1</t>
  </si>
  <si>
    <t>Ccser1</t>
  </si>
  <si>
    <t>Telo2</t>
  </si>
  <si>
    <t>Ncan</t>
  </si>
  <si>
    <t>Stxbp1</t>
  </si>
  <si>
    <t>Nxph4</t>
  </si>
  <si>
    <t>Pcgf6</t>
  </si>
  <si>
    <t>Dlx5</t>
  </si>
  <si>
    <t>Fam184a</t>
  </si>
  <si>
    <t>Cpeb1</t>
  </si>
  <si>
    <t>Phyhipl</t>
  </si>
  <si>
    <t>Ube2h</t>
  </si>
  <si>
    <t>Copa</t>
  </si>
  <si>
    <t>Cdkn1a</t>
  </si>
  <si>
    <t>Sorcs2</t>
  </si>
  <si>
    <t>Psmc6</t>
  </si>
  <si>
    <t>Kcnk10</t>
  </si>
  <si>
    <t>Ago2</t>
  </si>
  <si>
    <t>Rpia</t>
  </si>
  <si>
    <t>Rpp30</t>
  </si>
  <si>
    <t>Aak1</t>
  </si>
  <si>
    <t>AC149090.1</t>
  </si>
  <si>
    <t>Plpbp</t>
  </si>
  <si>
    <t>Pinx1</t>
  </si>
  <si>
    <t>Huwe1</t>
  </si>
  <si>
    <t>Dmtn</t>
  </si>
  <si>
    <t>Nelfcd</t>
  </si>
  <si>
    <t>Slc7a6</t>
  </si>
  <si>
    <t>Bcar1</t>
  </si>
  <si>
    <t>Scn3a</t>
  </si>
  <si>
    <t>Tbc1d9b</t>
  </si>
  <si>
    <t>Dnajc24</t>
  </si>
  <si>
    <t>Leng1</t>
  </si>
  <si>
    <t>E2f4</t>
  </si>
  <si>
    <t>Dnajc14</t>
  </si>
  <si>
    <t>Rab1a</t>
  </si>
  <si>
    <t>Selenot</t>
  </si>
  <si>
    <t>Chgb</t>
  </si>
  <si>
    <t>Ankrd49</t>
  </si>
  <si>
    <t>Uqcc1</t>
  </si>
  <si>
    <t>Syt2</t>
  </si>
  <si>
    <t>Hace1</t>
  </si>
  <si>
    <t>Gpr21</t>
  </si>
  <si>
    <t>Mdk</t>
  </si>
  <si>
    <t>Fam160a2</t>
  </si>
  <si>
    <t>Rpl17</t>
  </si>
  <si>
    <t>Rnf214</t>
  </si>
  <si>
    <t>Inpp4b</t>
  </si>
  <si>
    <t>Sgk3</t>
  </si>
  <si>
    <t>Syn2</t>
  </si>
  <si>
    <t>Rad54l2</t>
  </si>
  <si>
    <t>Nmi</t>
  </si>
  <si>
    <t>Sft2d2</t>
  </si>
  <si>
    <t>Nop56</t>
  </si>
  <si>
    <t>Fuk</t>
  </si>
  <si>
    <t>Ccdc142os</t>
  </si>
  <si>
    <t>Spag16</t>
  </si>
  <si>
    <t>Tmie</t>
  </si>
  <si>
    <t>Vsig10l</t>
  </si>
  <si>
    <t>Per3</t>
  </si>
  <si>
    <t>Arhgef17</t>
  </si>
  <si>
    <t>Vps50</t>
  </si>
  <si>
    <t>Letm1</t>
  </si>
  <si>
    <t>Slc4a10</t>
  </si>
  <si>
    <t>Slc6a7</t>
  </si>
  <si>
    <t>B230307C23Rik</t>
  </si>
  <si>
    <t>Trak2</t>
  </si>
  <si>
    <t>Tpm1</t>
  </si>
  <si>
    <t>Pde10a</t>
  </si>
  <si>
    <t>Scarb1</t>
  </si>
  <si>
    <t>Bap1</t>
  </si>
  <si>
    <t>Ehbp1l1</t>
  </si>
  <si>
    <t>Timm44</t>
  </si>
  <si>
    <t>Phlpp2</t>
  </si>
  <si>
    <t>Tigd2</t>
  </si>
  <si>
    <t>Polr3f</t>
  </si>
  <si>
    <t>Zfp382</t>
  </si>
  <si>
    <t>Mettl5</t>
  </si>
  <si>
    <t>Gm2694</t>
  </si>
  <si>
    <t>Dusp26</t>
  </si>
  <si>
    <t>S1pr3</t>
  </si>
  <si>
    <t>Emc10</t>
  </si>
  <si>
    <t>Gdap2</t>
  </si>
  <si>
    <t>Igf2</t>
  </si>
  <si>
    <t>Mettl16</t>
  </si>
  <si>
    <t>Smg9</t>
  </si>
  <si>
    <t>Ggact</t>
  </si>
  <si>
    <t>Scn5a</t>
  </si>
  <si>
    <t>Cavin2</t>
  </si>
  <si>
    <t>Ap4b1</t>
  </si>
  <si>
    <t>Foxj1</t>
  </si>
  <si>
    <t>Fbxw4</t>
  </si>
  <si>
    <t>5330434G04Rik</t>
  </si>
  <si>
    <t>Ube2e2</t>
  </si>
  <si>
    <t>Thrap3</t>
  </si>
  <si>
    <t>Ddit4</t>
  </si>
  <si>
    <t>Tmem132a</t>
  </si>
  <si>
    <t>Zhx2</t>
  </si>
  <si>
    <t>Kctd10</t>
  </si>
  <si>
    <t>Dync1i2</t>
  </si>
  <si>
    <t>Macf1</t>
  </si>
  <si>
    <t>Epc1</t>
  </si>
  <si>
    <t>Pde4d</t>
  </si>
  <si>
    <t>Chaf1a</t>
  </si>
  <si>
    <t>Thrsp</t>
  </si>
  <si>
    <t>Tbkbp1</t>
  </si>
  <si>
    <t>Zfp874b</t>
  </si>
  <si>
    <t>Ak4</t>
  </si>
  <si>
    <t>Map4k4</t>
  </si>
  <si>
    <t>Map1lc3b</t>
  </si>
  <si>
    <t>Gpc2</t>
  </si>
  <si>
    <t>Trim37</t>
  </si>
  <si>
    <t>Tbc1d23</t>
  </si>
  <si>
    <t>Snx30</t>
  </si>
  <si>
    <t>Aasdhppt</t>
  </si>
  <si>
    <t>Zfp81</t>
  </si>
  <si>
    <t>Cdk4</t>
  </si>
  <si>
    <t>Fam169a</t>
  </si>
  <si>
    <t>A230050P20Rik</t>
  </si>
  <si>
    <t>Efl1</t>
  </si>
  <si>
    <t>Clk2</t>
  </si>
  <si>
    <t>Gpr85</t>
  </si>
  <si>
    <t>Spock1</t>
  </si>
  <si>
    <t>Ttyh1</t>
  </si>
  <si>
    <t>Pak1ip1</t>
  </si>
  <si>
    <t>Serpinh1</t>
  </si>
  <si>
    <t>Kctd3</t>
  </si>
  <si>
    <t>Cops7a</t>
  </si>
  <si>
    <t>Radil</t>
  </si>
  <si>
    <t>Polr1b</t>
  </si>
  <si>
    <t>Zranb2</t>
  </si>
  <si>
    <t>Gng5</t>
  </si>
  <si>
    <t>Acly</t>
  </si>
  <si>
    <t>Mettl13</t>
  </si>
  <si>
    <t>Wbp4</t>
  </si>
  <si>
    <t>Aip</t>
  </si>
  <si>
    <t>Smim10l1</t>
  </si>
  <si>
    <t>Letm2</t>
  </si>
  <si>
    <t>Tmod2</t>
  </si>
  <si>
    <t>Fxn</t>
  </si>
  <si>
    <t>Apbb2</t>
  </si>
  <si>
    <t>Gpd2</t>
  </si>
  <si>
    <t>Pfn1</t>
  </si>
  <si>
    <t>Inpp1</t>
  </si>
  <si>
    <t>Sept9</t>
  </si>
  <si>
    <t>Ubfd1</t>
  </si>
  <si>
    <t>Paip2</t>
  </si>
  <si>
    <t>Tcaf1</t>
  </si>
  <si>
    <t>Trim35</t>
  </si>
  <si>
    <t>Rab10</t>
  </si>
  <si>
    <t>Ap2a1</t>
  </si>
  <si>
    <t>Thumpd2</t>
  </si>
  <si>
    <t>Prrc1</t>
  </si>
  <si>
    <t>Slc12a5</t>
  </si>
  <si>
    <t>Zfp346</t>
  </si>
  <si>
    <t>Zmat5</t>
  </si>
  <si>
    <t>Oxa1l</t>
  </si>
  <si>
    <t>Fam35a</t>
  </si>
  <si>
    <t>Cpeb3</t>
  </si>
  <si>
    <t>Pfdn2</t>
  </si>
  <si>
    <t>Smoc1</t>
  </si>
  <si>
    <t>Creg2</t>
  </si>
  <si>
    <t>Gcn1l1</t>
  </si>
  <si>
    <t>Tmem87b</t>
  </si>
  <si>
    <t>Slc25a24</t>
  </si>
  <si>
    <t>9530077C05Rik</t>
  </si>
  <si>
    <t>Trp53</t>
  </si>
  <si>
    <t>Slc4a4</t>
  </si>
  <si>
    <t>Ttc17</t>
  </si>
  <si>
    <t>Apaf1</t>
  </si>
  <si>
    <t>Gna12</t>
  </si>
  <si>
    <t>Plcd1</t>
  </si>
  <si>
    <t>Cpsf6</t>
  </si>
  <si>
    <t>Msantd1</t>
  </si>
  <si>
    <t>Cish</t>
  </si>
  <si>
    <t>Fadd</t>
  </si>
  <si>
    <t>Aldoa</t>
  </si>
  <si>
    <t>Pin4</t>
  </si>
  <si>
    <t>Fam131b</t>
  </si>
  <si>
    <t>Gpc4</t>
  </si>
  <si>
    <t>Slc43a2</t>
  </si>
  <si>
    <t>Atic</t>
  </si>
  <si>
    <t>0610010K14Rik</t>
  </si>
  <si>
    <t>Mpc2</t>
  </si>
  <si>
    <t>Arl15</t>
  </si>
  <si>
    <t>Casp6</t>
  </si>
  <si>
    <t>Ube2l3</t>
  </si>
  <si>
    <t>Abhd12</t>
  </si>
  <si>
    <t>Gtf2b</t>
  </si>
  <si>
    <t>Isca1</t>
  </si>
  <si>
    <t>Cyfip1</t>
  </si>
  <si>
    <t>Trmt44</t>
  </si>
  <si>
    <t>Map3k13</t>
  </si>
  <si>
    <t>Mnt</t>
  </si>
  <si>
    <t>Ube2r2</t>
  </si>
  <si>
    <t>Ppp2r2a</t>
  </si>
  <si>
    <t>Hist2h2ac</t>
  </si>
  <si>
    <t>Fbxo42</t>
  </si>
  <si>
    <t>Myo16</t>
  </si>
  <si>
    <t>Npc2</t>
  </si>
  <si>
    <t>Ccdc184</t>
  </si>
  <si>
    <t>Trmt1</t>
  </si>
  <si>
    <t>Bcan</t>
  </si>
  <si>
    <t>Tnfrsf22</t>
  </si>
  <si>
    <t>Pag1</t>
  </si>
  <si>
    <t>Mphosph9</t>
  </si>
  <si>
    <t>Acvr2a</t>
  </si>
  <si>
    <t>Dot1l</t>
  </si>
  <si>
    <t>Arl4c</t>
  </si>
  <si>
    <t>St3gal5</t>
  </si>
  <si>
    <t>Iglon5</t>
  </si>
  <si>
    <t>Wnt7b</t>
  </si>
  <si>
    <t>Tmem14a</t>
  </si>
  <si>
    <t>Smim19</t>
  </si>
  <si>
    <t>Rif1</t>
  </si>
  <si>
    <t>Gabpa</t>
  </si>
  <si>
    <t>Mical1</t>
  </si>
  <si>
    <t>Gm49359</t>
  </si>
  <si>
    <t>Mau2</t>
  </si>
  <si>
    <t>Sox14</t>
  </si>
  <si>
    <t>Tmco1</t>
  </si>
  <si>
    <t>Mrpl43</t>
  </si>
  <si>
    <t>Gm9916</t>
  </si>
  <si>
    <t>Grhpr</t>
  </si>
  <si>
    <t>Hint2</t>
  </si>
  <si>
    <t>Zdhhc21</t>
  </si>
  <si>
    <t>Akap12</t>
  </si>
  <si>
    <t>Hsf1</t>
  </si>
  <si>
    <t>Barhl2</t>
  </si>
  <si>
    <t>A930012L18Rik</t>
  </si>
  <si>
    <t>Pcmtd1</t>
  </si>
  <si>
    <t>Tprgl</t>
  </si>
  <si>
    <t>Gria2</t>
  </si>
  <si>
    <t>Fcf1</t>
  </si>
  <si>
    <t>Hmgb2</t>
  </si>
  <si>
    <t>Hpca</t>
  </si>
  <si>
    <t>Nrp1</t>
  </si>
  <si>
    <t>Agap3</t>
  </si>
  <si>
    <t>Adsl</t>
  </si>
  <si>
    <t>Gtf2e1</t>
  </si>
  <si>
    <t>Trp53bp1</t>
  </si>
  <si>
    <t>Brf1</t>
  </si>
  <si>
    <t>Ano5</t>
  </si>
  <si>
    <t>Nkx2-3</t>
  </si>
  <si>
    <t>Gm4425</t>
  </si>
  <si>
    <t>Gyg</t>
  </si>
  <si>
    <t>Pard3</t>
  </si>
  <si>
    <t>Rbm17</t>
  </si>
  <si>
    <t>Kif3c</t>
  </si>
  <si>
    <t>Cspg5</t>
  </si>
  <si>
    <t>Phtf1</t>
  </si>
  <si>
    <t>Lancl1</t>
  </si>
  <si>
    <t>Bnip1</t>
  </si>
  <si>
    <t>Usp30</t>
  </si>
  <si>
    <t>Gas2</t>
  </si>
  <si>
    <t>Spc24</t>
  </si>
  <si>
    <t>Xpnpep3</t>
  </si>
  <si>
    <t>Hmgn3</t>
  </si>
  <si>
    <t>Appbp2</t>
  </si>
  <si>
    <t>Ildr2</t>
  </si>
  <si>
    <t>Grm1</t>
  </si>
  <si>
    <t>CT025619.1</t>
  </si>
  <si>
    <t>Ap3d1</t>
  </si>
  <si>
    <t>Slc30a3</t>
  </si>
  <si>
    <t>Cdhr1</t>
  </si>
  <si>
    <t>C030037D09Rik</t>
  </si>
  <si>
    <t>Cdca7l</t>
  </si>
  <si>
    <t>Nfatc4</t>
  </si>
  <si>
    <t>Gpr153</t>
  </si>
  <si>
    <t>Gm26778</t>
  </si>
  <si>
    <t>Gdpd5</t>
  </si>
  <si>
    <t>H6pd</t>
  </si>
  <si>
    <t>2010015M23Rik</t>
  </si>
  <si>
    <t>Susd1</t>
  </si>
  <si>
    <t>Grm2</t>
  </si>
  <si>
    <t>Tigd5</t>
  </si>
  <si>
    <t>Zbtb9</t>
  </si>
  <si>
    <t>Jazf1</t>
  </si>
  <si>
    <t>Prnp</t>
  </si>
  <si>
    <t>Mtif2</t>
  </si>
  <si>
    <t>Fkbp5</t>
  </si>
  <si>
    <t>Ubn2</t>
  </si>
  <si>
    <t>Ache</t>
  </si>
  <si>
    <t>Tubgcp2</t>
  </si>
  <si>
    <t>Gm20628</t>
  </si>
  <si>
    <t>Oca2</t>
  </si>
  <si>
    <t>Gm26792</t>
  </si>
  <si>
    <t>Mirt1</t>
  </si>
  <si>
    <t>Smc2os</t>
  </si>
  <si>
    <t>Gm9947</t>
  </si>
  <si>
    <t>Tph1</t>
  </si>
  <si>
    <t>Wnt4</t>
  </si>
  <si>
    <t>Taco1os</t>
  </si>
  <si>
    <t>Eya4</t>
  </si>
  <si>
    <t>Lgr4</t>
  </si>
  <si>
    <t>4930523C07Rik</t>
  </si>
  <si>
    <t>6530409C15Rik</t>
  </si>
  <si>
    <t>Zfpm1</t>
  </si>
  <si>
    <t>Pir</t>
  </si>
  <si>
    <t>Chst9</t>
  </si>
  <si>
    <t>Rnf135</t>
  </si>
  <si>
    <t>Gadd45a</t>
  </si>
  <si>
    <t>Brpf3</t>
  </si>
  <si>
    <t>2600006K01Rik</t>
  </si>
  <si>
    <t>Rras</t>
  </si>
  <si>
    <t>Gucy1b2</t>
  </si>
  <si>
    <t>Irx5</t>
  </si>
  <si>
    <t>Smagp</t>
  </si>
  <si>
    <t>Plin5</t>
  </si>
  <si>
    <t>Vmn2r87</t>
  </si>
  <si>
    <t>Galnt4</t>
  </si>
  <si>
    <t>Sardh</t>
  </si>
  <si>
    <t>Gm29431</t>
  </si>
  <si>
    <t>Npas4</t>
  </si>
  <si>
    <t>B630019A10Rik</t>
  </si>
  <si>
    <t>Cdc42bpg</t>
  </si>
  <si>
    <t>Sh3d21</t>
  </si>
  <si>
    <t>Mapk12</t>
  </si>
  <si>
    <t>Ccdc89</t>
  </si>
  <si>
    <t>Kank2</t>
  </si>
  <si>
    <t>Cideb</t>
  </si>
  <si>
    <t>Trp73</t>
  </si>
  <si>
    <t>Sned1</t>
  </si>
  <si>
    <t>Calr</t>
  </si>
  <si>
    <t>Tusc3</t>
  </si>
  <si>
    <t>Fignl1</t>
  </si>
  <si>
    <t>Tmed10</t>
  </si>
  <si>
    <t>Sik2</t>
  </si>
  <si>
    <t>Rnf32</t>
  </si>
  <si>
    <t>Slitrk4</t>
  </si>
  <si>
    <t>Sgpp1</t>
  </si>
  <si>
    <t>Arfgef2</t>
  </si>
  <si>
    <t>Gtf2i</t>
  </si>
  <si>
    <t>Zfp553</t>
  </si>
  <si>
    <t>Eri2</t>
  </si>
  <si>
    <t>Mpc1</t>
  </si>
  <si>
    <t>Tshz1</t>
  </si>
  <si>
    <t>Lpin2</t>
  </si>
  <si>
    <t>Sh3d19</t>
  </si>
  <si>
    <t>Brms1l</t>
  </si>
  <si>
    <t>Cacna1b</t>
  </si>
  <si>
    <t>Piezo1</t>
  </si>
  <si>
    <t>Higd1b</t>
  </si>
  <si>
    <t>AW011738</t>
  </si>
  <si>
    <t>Itm2a</t>
  </si>
  <si>
    <t>Magee1</t>
  </si>
  <si>
    <t>Ate1</t>
  </si>
  <si>
    <t>Camsap2</t>
  </si>
  <si>
    <t>Phf6</t>
  </si>
  <si>
    <t>Pnkp</t>
  </si>
  <si>
    <t>Zfp622</t>
  </si>
  <si>
    <t>Ahcyl1</t>
  </si>
  <si>
    <t>Mum1</t>
  </si>
  <si>
    <t>Xxylt1</t>
  </si>
  <si>
    <t>Zc3h3</t>
  </si>
  <si>
    <t>Zfp462</t>
  </si>
  <si>
    <t>Prtn3</t>
  </si>
  <si>
    <t>Snx27</t>
  </si>
  <si>
    <t>Fam98b</t>
  </si>
  <si>
    <t>Wdfy1</t>
  </si>
  <si>
    <t>Gm28175</t>
  </si>
  <si>
    <t>Gm8186</t>
  </si>
  <si>
    <t>Ndufa12</t>
  </si>
  <si>
    <t>Psmd7</t>
  </si>
  <si>
    <t>Slc25a25</t>
  </si>
  <si>
    <t>Arhgap26</t>
  </si>
  <si>
    <t>Ndufs5</t>
  </si>
  <si>
    <t>Sostdc1</t>
  </si>
  <si>
    <t>Vps35</t>
  </si>
  <si>
    <t>Ckap2l</t>
  </si>
  <si>
    <t>Rnf185</t>
  </si>
  <si>
    <t>Tmem163</t>
  </si>
  <si>
    <t>Zfp692</t>
  </si>
  <si>
    <t>Tdrd3</t>
  </si>
  <si>
    <t>Eefsec</t>
  </si>
  <si>
    <t>Hif1an</t>
  </si>
  <si>
    <t>Phkg2</t>
  </si>
  <si>
    <t>Narf</t>
  </si>
  <si>
    <t>Tfip11</t>
  </si>
  <si>
    <t>Sh3glb2</t>
  </si>
  <si>
    <t>Npdc1</t>
  </si>
  <si>
    <t>Pnck</t>
  </si>
  <si>
    <t>Rbm5</t>
  </si>
  <si>
    <t>Kcna4</t>
  </si>
  <si>
    <t>Zkscan2</t>
  </si>
  <si>
    <t>Mettl15</t>
  </si>
  <si>
    <t>Gm16894</t>
  </si>
  <si>
    <t>Dusp2</t>
  </si>
  <si>
    <t>Zfp688</t>
  </si>
  <si>
    <t>Lsm1</t>
  </si>
  <si>
    <t>Epb41l4b</t>
  </si>
  <si>
    <t>Tspyl5</t>
  </si>
  <si>
    <t>Trim39</t>
  </si>
  <si>
    <t>H13</t>
  </si>
  <si>
    <t>Gas2l1</t>
  </si>
  <si>
    <t>Osbpl1a</t>
  </si>
  <si>
    <t>Gm26853</t>
  </si>
  <si>
    <t>Lrfn1</t>
  </si>
  <si>
    <t>Prokr2</t>
  </si>
  <si>
    <t>Ppa2</t>
  </si>
  <si>
    <t>Smpd3</t>
  </si>
  <si>
    <t>Kctd4</t>
  </si>
  <si>
    <t>Mdga1</t>
  </si>
  <si>
    <t>Etv4</t>
  </si>
  <si>
    <t>Plch2</t>
  </si>
  <si>
    <t>Sidt1</t>
  </si>
  <si>
    <t>Fam208a</t>
  </si>
  <si>
    <t>Fam84b</t>
  </si>
  <si>
    <t>Gm16740</t>
  </si>
  <si>
    <t>Gm32926</t>
  </si>
  <si>
    <t>Cdh20</t>
  </si>
  <si>
    <t>Usp51</t>
  </si>
  <si>
    <t>Xkr8</t>
  </si>
  <si>
    <t>Gm3667</t>
  </si>
  <si>
    <t>Ppargc1b</t>
  </si>
  <si>
    <t>Pcnx</t>
  </si>
  <si>
    <t>Esyt2</t>
  </si>
  <si>
    <t>Sptlc1</t>
  </si>
  <si>
    <t>Slc6a5</t>
  </si>
  <si>
    <t>Apoa2</t>
  </si>
  <si>
    <t>Cfap77</t>
  </si>
  <si>
    <t>Prok2</t>
  </si>
  <si>
    <t>Iltifb</t>
  </si>
  <si>
    <t>Gm44832</t>
  </si>
  <si>
    <t>A530065N20Rik</t>
  </si>
  <si>
    <t>Gm30373</t>
  </si>
  <si>
    <t>Gm12037</t>
  </si>
  <si>
    <t>Gm42738</t>
  </si>
  <si>
    <t>Epyc</t>
  </si>
  <si>
    <t>Ccr5</t>
  </si>
  <si>
    <t>Ppara</t>
  </si>
  <si>
    <t>Gm20632</t>
  </si>
  <si>
    <t>4930429F24Rik</t>
  </si>
  <si>
    <t>Kcnd3os</t>
  </si>
  <si>
    <t>Snx33</t>
  </si>
  <si>
    <t>Rnf43</t>
  </si>
  <si>
    <t>Tmem30c</t>
  </si>
  <si>
    <t>9330171B17Rik</t>
  </si>
  <si>
    <t>D030045P18Rik</t>
  </si>
  <si>
    <t>Efcab5</t>
  </si>
  <si>
    <t>Cmya5</t>
  </si>
  <si>
    <t>Glra1</t>
  </si>
  <si>
    <t>Mfsd2b</t>
  </si>
  <si>
    <t>Slc38a5</t>
  </si>
  <si>
    <t>Gm44206</t>
  </si>
  <si>
    <t>Gm46376</t>
  </si>
  <si>
    <t>Gm14662</t>
  </si>
  <si>
    <t>Gm17039</t>
  </si>
  <si>
    <t>Tvp23bos</t>
  </si>
  <si>
    <t>Pcdhb13</t>
  </si>
  <si>
    <t>BC035947</t>
  </si>
  <si>
    <t>Cd177</t>
  </si>
  <si>
    <t>Gm26693</t>
  </si>
  <si>
    <t>Kcnk6</t>
  </si>
  <si>
    <t>Crhr2</t>
  </si>
  <si>
    <t>Gm16958</t>
  </si>
  <si>
    <t>Lingo4</t>
  </si>
  <si>
    <t>Adra1d</t>
  </si>
  <si>
    <t>Rac2</t>
  </si>
  <si>
    <t>Kank4</t>
  </si>
  <si>
    <t>K230010J24Rik</t>
  </si>
  <si>
    <t>Papolb</t>
  </si>
  <si>
    <t>Ppp1r18os</t>
  </si>
  <si>
    <t>4930439D14Rik</t>
  </si>
  <si>
    <t>1110020A21Rik</t>
  </si>
  <si>
    <t>Cd300c2</t>
  </si>
  <si>
    <t>Kcnrg</t>
  </si>
  <si>
    <t>Sytl5</t>
  </si>
  <si>
    <t>6030445D17Rik</t>
  </si>
  <si>
    <t>Prr19</t>
  </si>
  <si>
    <t>Gm45609</t>
  </si>
  <si>
    <t>1700125G22Rik</t>
  </si>
  <si>
    <t>Gm48283</t>
  </si>
  <si>
    <t>Tmppe</t>
  </si>
  <si>
    <t>1700012C14Rik</t>
  </si>
  <si>
    <t>Gm30648</t>
  </si>
  <si>
    <t>Egfl8</t>
  </si>
  <si>
    <t>Gm43614</t>
  </si>
  <si>
    <t>Rab42</t>
  </si>
  <si>
    <t>Syt12</t>
  </si>
  <si>
    <t>Arhgap27os2</t>
  </si>
  <si>
    <t>Adssl1</t>
  </si>
  <si>
    <t>Erich2</t>
  </si>
  <si>
    <t>9130221H12Rik</t>
  </si>
  <si>
    <t>Slc25a35</t>
  </si>
  <si>
    <t>Gm26521</t>
  </si>
  <si>
    <t>Gm17508</t>
  </si>
  <si>
    <t>Cldn20</t>
  </si>
  <si>
    <t>Gzmm</t>
  </si>
  <si>
    <t>Tnfrsf13b</t>
  </si>
  <si>
    <t>Bbox1</t>
  </si>
  <si>
    <t>2310074N15Rik</t>
  </si>
  <si>
    <t>4930473D10Rik</t>
  </si>
  <si>
    <t>Gm14403</t>
  </si>
  <si>
    <t>4930430O22Rik</t>
  </si>
  <si>
    <t>Gm15734</t>
  </si>
  <si>
    <t>Cnmd</t>
  </si>
  <si>
    <t>Ptafr</t>
  </si>
  <si>
    <t>Slc2a12</t>
  </si>
  <si>
    <t>4930558K02Rik</t>
  </si>
  <si>
    <t>Vav1</t>
  </si>
  <si>
    <t>Gm9913</t>
  </si>
  <si>
    <t>Gna14</t>
  </si>
  <si>
    <t>Ikbke</t>
  </si>
  <si>
    <t>Prickle4</t>
  </si>
  <si>
    <t>Gm44737</t>
  </si>
  <si>
    <t>Zfp648</t>
  </si>
  <si>
    <t>Cdh23</t>
  </si>
  <si>
    <t>Efhc2</t>
  </si>
  <si>
    <t>Gm38186</t>
  </si>
  <si>
    <t>Fyb2</t>
  </si>
  <si>
    <t>Slc6a16</t>
  </si>
  <si>
    <t>Tdh</t>
  </si>
  <si>
    <t>Efna1</t>
  </si>
  <si>
    <t>Cd28</t>
  </si>
  <si>
    <t>Ctxn3</t>
  </si>
  <si>
    <t>Ccdc150</t>
  </si>
  <si>
    <t>En2</t>
  </si>
  <si>
    <t>Irx4</t>
  </si>
  <si>
    <t>Cabyr</t>
  </si>
  <si>
    <t>Gm45847</t>
  </si>
  <si>
    <t>Best3</t>
  </si>
  <si>
    <t>Vwa2</t>
  </si>
  <si>
    <t>Gm15614</t>
  </si>
  <si>
    <t>Cyp2a5</t>
  </si>
  <si>
    <t>Tbc1d2</t>
  </si>
  <si>
    <t>Slco2b1</t>
  </si>
  <si>
    <t>Phex</t>
  </si>
  <si>
    <t>F420014N23Rik</t>
  </si>
  <si>
    <t>Sstr4</t>
  </si>
  <si>
    <t>BC001981</t>
  </si>
  <si>
    <t>Gm26620</t>
  </si>
  <si>
    <t>Gm11149</t>
  </si>
  <si>
    <t>Trpm5</t>
  </si>
  <si>
    <t>Gm26635</t>
  </si>
  <si>
    <t>4933400C23Rik</t>
  </si>
  <si>
    <t>4932413F04Rik</t>
  </si>
  <si>
    <t>Tph2</t>
  </si>
  <si>
    <t>Thegl</t>
  </si>
  <si>
    <t>Prdm6</t>
  </si>
  <si>
    <t>Fgf1</t>
  </si>
  <si>
    <t>A830036E02Rik</t>
  </si>
  <si>
    <t>Atp2c1</t>
  </si>
  <si>
    <t>Jade3</t>
  </si>
  <si>
    <t>Nedd1</t>
  </si>
  <si>
    <t>Lrch3</t>
  </si>
  <si>
    <t>Dusp4</t>
  </si>
  <si>
    <t>Usp46</t>
  </si>
  <si>
    <t>Nktr</t>
  </si>
  <si>
    <t>Eif4a2</t>
  </si>
  <si>
    <t>Gpr63</t>
  </si>
  <si>
    <t>Cyp26b1</t>
  </si>
  <si>
    <t>Sclt1</t>
  </si>
  <si>
    <t>Ubap2l</t>
  </si>
  <si>
    <t>Cd2bp2</t>
  </si>
  <si>
    <t>Serinc2</t>
  </si>
  <si>
    <t>Ube2g1</t>
  </si>
  <si>
    <t>Kmt2c</t>
  </si>
  <si>
    <t>Ccdc112</t>
  </si>
  <si>
    <t>Ap3b2</t>
  </si>
  <si>
    <t>Nr2c2ap</t>
  </si>
  <si>
    <t>Pcdhgc4</t>
  </si>
  <si>
    <t>Nubp1</t>
  </si>
  <si>
    <t>Saxo2</t>
  </si>
  <si>
    <t>Osbpl5</t>
  </si>
  <si>
    <t>Sema6d</t>
  </si>
  <si>
    <t>Mcm3</t>
  </si>
  <si>
    <t>Sorl1</t>
  </si>
  <si>
    <t>Tsr2</t>
  </si>
  <si>
    <t>Zfp846</t>
  </si>
  <si>
    <t>Farp1</t>
  </si>
  <si>
    <t>Zfp251</t>
  </si>
  <si>
    <t>Dcc</t>
  </si>
  <si>
    <t>Hk1</t>
  </si>
  <si>
    <t>Rasgrf2</t>
  </si>
  <si>
    <t>Rasa4</t>
  </si>
  <si>
    <t>Zbtb17</t>
  </si>
  <si>
    <t>Arl8b</t>
  </si>
  <si>
    <t>Zfp28</t>
  </si>
  <si>
    <t>Rab6b</t>
  </si>
  <si>
    <t>Slc39a1</t>
  </si>
  <si>
    <t>Zswim3</t>
  </si>
  <si>
    <t>Slc12a9</t>
  </si>
  <si>
    <t>Galnt9</t>
  </si>
  <si>
    <t>Phactr3</t>
  </si>
  <si>
    <t>Mlf2</t>
  </si>
  <si>
    <t>Tysnd1</t>
  </si>
  <si>
    <t>Ggh</t>
  </si>
  <si>
    <t>Rubcn</t>
  </si>
  <si>
    <t>Postn</t>
  </si>
  <si>
    <t>Mtmr9</t>
  </si>
  <si>
    <t>Dennd1b</t>
  </si>
  <si>
    <t>Napg</t>
  </si>
  <si>
    <t>Foxp4</t>
  </si>
  <si>
    <t>Ssh2</t>
  </si>
  <si>
    <t>Nxph1</t>
  </si>
  <si>
    <t>Pcgf2</t>
  </si>
  <si>
    <t>Col1a1</t>
  </si>
  <si>
    <t>Uap1</t>
  </si>
  <si>
    <t>Slc14a2</t>
  </si>
  <si>
    <t>Slc35f3</t>
  </si>
  <si>
    <t>A230107N01Rik</t>
  </si>
  <si>
    <t>Zfp51</t>
  </si>
  <si>
    <t>Tmtc4</t>
  </si>
  <si>
    <t>Uba1</t>
  </si>
  <si>
    <t>Lonp2</t>
  </si>
  <si>
    <t>Robo1</t>
  </si>
  <si>
    <t>Zdhhc9</t>
  </si>
  <si>
    <t>Cttnbp2nl</t>
  </si>
  <si>
    <t>Gatm</t>
  </si>
  <si>
    <t>Slc5a7</t>
  </si>
  <si>
    <t>Chpf2</t>
  </si>
  <si>
    <t>Isy1</t>
  </si>
  <si>
    <t>Tef</t>
  </si>
  <si>
    <t>5730455P16Rik</t>
  </si>
  <si>
    <t>Rnf26</t>
  </si>
  <si>
    <t>Pglyrp1</t>
  </si>
  <si>
    <t>Tes</t>
  </si>
  <si>
    <t>Tbl2</t>
  </si>
  <si>
    <t>Grem2</t>
  </si>
  <si>
    <t>Sh3bp2</t>
  </si>
  <si>
    <t>AC117232.1</t>
  </si>
  <si>
    <t>Nap1l2</t>
  </si>
  <si>
    <t>Cacna2d1</t>
  </si>
  <si>
    <t>Jmjd8</t>
  </si>
  <si>
    <t>Ppp5c</t>
  </si>
  <si>
    <t>Sox5</t>
  </si>
  <si>
    <t>Coa6</t>
  </si>
  <si>
    <t>Kptn</t>
  </si>
  <si>
    <t>Gm2164</t>
  </si>
  <si>
    <t>Gm26652</t>
  </si>
  <si>
    <t>Nkain3</t>
  </si>
  <si>
    <t>Snn</t>
  </si>
  <si>
    <t>Golga3</t>
  </si>
  <si>
    <t>Srrm1</t>
  </si>
  <si>
    <t>Rilpl1</t>
  </si>
  <si>
    <t>Stox1</t>
  </si>
  <si>
    <t>A730098A19Rik</t>
  </si>
  <si>
    <t>Syndig1l</t>
  </si>
  <si>
    <t>Ppm1k</t>
  </si>
  <si>
    <t>Trdmt1</t>
  </si>
  <si>
    <t>Nek7</t>
  </si>
  <si>
    <t>Ldoc1</t>
  </si>
  <si>
    <t>Rtn4rl1</t>
  </si>
  <si>
    <t>Ptchd4</t>
  </si>
  <si>
    <t>Crtc3</t>
  </si>
  <si>
    <t>Runx1t1</t>
  </si>
  <si>
    <t>Sntg1</t>
  </si>
  <si>
    <t>Anapc16</t>
  </si>
  <si>
    <t>Adamts3</t>
  </si>
  <si>
    <t>Car10</t>
  </si>
  <si>
    <t>Bclaf1</t>
  </si>
  <si>
    <t>Klf10</t>
  </si>
  <si>
    <t>Gss</t>
  </si>
  <si>
    <t>Armc9</t>
  </si>
  <si>
    <t>Nuf2</t>
  </si>
  <si>
    <t>Anxa3</t>
  </si>
  <si>
    <t>Tmem198b</t>
  </si>
  <si>
    <t>Pcdha7</t>
  </si>
  <si>
    <t>Cldn12</t>
  </si>
  <si>
    <t>Vstm5</t>
  </si>
  <si>
    <t>Map3k1</t>
  </si>
  <si>
    <t>Zdhhc17</t>
  </si>
  <si>
    <t>Xrcc4</t>
  </si>
  <si>
    <t>Cox16</t>
  </si>
  <si>
    <t>Fgd4</t>
  </si>
  <si>
    <t>Frmpd4</t>
  </si>
  <si>
    <t>Slc6a13</t>
  </si>
  <si>
    <t>Tk2</t>
  </si>
  <si>
    <t>Cd47</t>
  </si>
  <si>
    <t>Ammecr1l</t>
  </si>
  <si>
    <t>Ambra1</t>
  </si>
  <si>
    <t>Atrip</t>
  </si>
  <si>
    <t>4930453N24Rik</t>
  </si>
  <si>
    <t>Pycrl</t>
  </si>
  <si>
    <t>Rnf2</t>
  </si>
  <si>
    <t>E130309D02Rik</t>
  </si>
  <si>
    <t>Ep400</t>
  </si>
  <si>
    <t>Mast4</t>
  </si>
  <si>
    <t>Tceal9</t>
  </si>
  <si>
    <t>Rnf130</t>
  </si>
  <si>
    <t>Abhd17b</t>
  </si>
  <si>
    <t>Rpn1</t>
  </si>
  <si>
    <t>Dtd1</t>
  </si>
  <si>
    <t>Adck1</t>
  </si>
  <si>
    <t>Gm20063</t>
  </si>
  <si>
    <t>Polb</t>
  </si>
  <si>
    <t>Zkscan3</t>
  </si>
  <si>
    <t>Dnajc1</t>
  </si>
  <si>
    <t>Kat7</t>
  </si>
  <si>
    <t>Hdhd5</t>
  </si>
  <si>
    <t>Tenm3</t>
  </si>
  <si>
    <t>Dzip3</t>
  </si>
  <si>
    <t>Gm20554</t>
  </si>
  <si>
    <t>Aifm3</t>
  </si>
  <si>
    <t>Gata3</t>
  </si>
  <si>
    <t>Zdhhc22</t>
  </si>
  <si>
    <t>Arid5a</t>
  </si>
  <si>
    <t>Kctd18</t>
  </si>
  <si>
    <t>Timm8b</t>
  </si>
  <si>
    <t>Idh3b</t>
  </si>
  <si>
    <t>2310039H08Rik</t>
  </si>
  <si>
    <t>Dleu7</t>
  </si>
  <si>
    <t>Ccdc174</t>
  </si>
  <si>
    <t>Gramd4</t>
  </si>
  <si>
    <t>Itgb8</t>
  </si>
  <si>
    <t>Snap47</t>
  </si>
  <si>
    <t>Rsf1</t>
  </si>
  <si>
    <t>Dync2h1</t>
  </si>
  <si>
    <t>P3h4</t>
  </si>
  <si>
    <t>Gm46218</t>
  </si>
  <si>
    <t>Pbld2</t>
  </si>
  <si>
    <t>Wtip</t>
  </si>
  <si>
    <t>Adap2</t>
  </si>
  <si>
    <t>Disc1</t>
  </si>
  <si>
    <t>Sema3e</t>
  </si>
  <si>
    <t>Sntb1</t>
  </si>
  <si>
    <t>Alk</t>
  </si>
  <si>
    <t>Gm2237</t>
  </si>
  <si>
    <t>Hey2</t>
  </si>
  <si>
    <t>Lrrc10b</t>
  </si>
  <si>
    <t>Gm42688</t>
  </si>
  <si>
    <t>Bcas1</t>
  </si>
  <si>
    <t>Kcnc4</t>
  </si>
  <si>
    <t>Adra1b</t>
  </si>
  <si>
    <t>Calca</t>
  </si>
  <si>
    <t>Myb</t>
  </si>
  <si>
    <t>Bfsp1</t>
  </si>
  <si>
    <t>Cnpy1</t>
  </si>
  <si>
    <t>Matn4</t>
  </si>
  <si>
    <t>Ccdc96</t>
  </si>
  <si>
    <t>Sphk1</t>
  </si>
  <si>
    <t>Clec16a</t>
  </si>
  <si>
    <t>Svep1</t>
  </si>
  <si>
    <t>Gpr1</t>
  </si>
  <si>
    <t>Erap1</t>
  </si>
  <si>
    <t>Gch1</t>
  </si>
  <si>
    <t>Twist2</t>
  </si>
  <si>
    <t>Tut1</t>
  </si>
  <si>
    <t>Dopey2</t>
  </si>
  <si>
    <t>Anp32b</t>
  </si>
  <si>
    <t>Exosc10</t>
  </si>
  <si>
    <t>Psd</t>
  </si>
  <si>
    <t>Ankrd50</t>
  </si>
  <si>
    <t>Zfp64</t>
  </si>
  <si>
    <t>Pex6</t>
  </si>
  <si>
    <t>Pcdh8</t>
  </si>
  <si>
    <t>Clptm1l</t>
  </si>
  <si>
    <t>Sarnp</t>
  </si>
  <si>
    <t>Asrgl1</t>
  </si>
  <si>
    <t>Nek4</t>
  </si>
  <si>
    <t>Tmem175</t>
  </si>
  <si>
    <t>Tmem110</t>
  </si>
  <si>
    <t>Coq3</t>
  </si>
  <si>
    <t>Epha3</t>
  </si>
  <si>
    <t>Uqcrb</t>
  </si>
  <si>
    <t>Rdh11</t>
  </si>
  <si>
    <t>Tspan17</t>
  </si>
  <si>
    <t>Cdc42ep3</t>
  </si>
  <si>
    <t>Gfap</t>
  </si>
  <si>
    <t>Ndor1</t>
  </si>
  <si>
    <t>Racgap1</t>
  </si>
  <si>
    <t>Irf3</t>
  </si>
  <si>
    <t>Tcerg1l</t>
  </si>
  <si>
    <t>Magi3</t>
  </si>
  <si>
    <t>Gm44812</t>
  </si>
  <si>
    <t>Eme1</t>
  </si>
  <si>
    <t>9430065F17Rik</t>
  </si>
  <si>
    <t>Calml4</t>
  </si>
  <si>
    <t>Slc16a6</t>
  </si>
  <si>
    <t>Hist1h2ao</t>
  </si>
  <si>
    <t>Gm45169</t>
  </si>
  <si>
    <t>Creb3l2</t>
  </si>
  <si>
    <t>A330041J22Rik</t>
  </si>
  <si>
    <t>Gjb2</t>
  </si>
  <si>
    <t>1700084C06Rik</t>
  </si>
  <si>
    <t>Gm20186</t>
  </si>
  <si>
    <t>Cfap45</t>
  </si>
  <si>
    <t>Emx2os</t>
  </si>
  <si>
    <t>Trim12c</t>
  </si>
  <si>
    <t>Afap1l1</t>
  </si>
  <si>
    <t>Egfl7</t>
  </si>
  <si>
    <t>Maea</t>
  </si>
  <si>
    <t>Wasf1</t>
  </si>
  <si>
    <t>Shank2</t>
  </si>
  <si>
    <t>Lrrc40</t>
  </si>
  <si>
    <t>Ipo7</t>
  </si>
  <si>
    <t>Fat4</t>
  </si>
  <si>
    <t>Apex1</t>
  </si>
  <si>
    <t>Hmgxb3</t>
  </si>
  <si>
    <t>Ankra2</t>
  </si>
  <si>
    <t>Usp33</t>
  </si>
  <si>
    <t>Rab3gap2</t>
  </si>
  <si>
    <t>Xpnpep1</t>
  </si>
  <si>
    <t>Nop9</t>
  </si>
  <si>
    <t>Gm2061</t>
  </si>
  <si>
    <t>Ttll7</t>
  </si>
  <si>
    <t>Glul</t>
  </si>
  <si>
    <t>Haus6</t>
  </si>
  <si>
    <t>Zfp503</t>
  </si>
  <si>
    <t>4933404O12Rik</t>
  </si>
  <si>
    <t>Klhl20</t>
  </si>
  <si>
    <t>Hpcal4</t>
  </si>
  <si>
    <t>Mical3</t>
  </si>
  <si>
    <t>Ipo13</t>
  </si>
  <si>
    <t>Vps18</t>
  </si>
  <si>
    <t>Unc5d</t>
  </si>
  <si>
    <t>Ltv1</t>
  </si>
  <si>
    <t>Lrrc47</t>
  </si>
  <si>
    <t>Lrch1</t>
  </si>
  <si>
    <t>Ddit3</t>
  </si>
  <si>
    <t>Taf6</t>
  </si>
  <si>
    <t>Pank4</t>
  </si>
  <si>
    <t>Cldn5</t>
  </si>
  <si>
    <t>Rab18</t>
  </si>
  <si>
    <t>Tprn</t>
  </si>
  <si>
    <t>Kif4</t>
  </si>
  <si>
    <t>Adam11</t>
  </si>
  <si>
    <t>Agap2</t>
  </si>
  <si>
    <t>Mafb</t>
  </si>
  <si>
    <t>Arhgap11a</t>
  </si>
  <si>
    <t>Mvb12b</t>
  </si>
  <si>
    <t>Nudt18</t>
  </si>
  <si>
    <t>Timp3</t>
  </si>
  <si>
    <t>Shank1</t>
  </si>
  <si>
    <t>Epm2a</t>
  </si>
  <si>
    <t>Crot</t>
  </si>
  <si>
    <t>Edf1</t>
  </si>
  <si>
    <t>Xpot</t>
  </si>
  <si>
    <t>Gm45844</t>
  </si>
  <si>
    <t>Phf8</t>
  </si>
  <si>
    <t>Miat</t>
  </si>
  <si>
    <t>Nrg3</t>
  </si>
  <si>
    <t>Ociad1</t>
  </si>
  <si>
    <t>Slc25a47</t>
  </si>
  <si>
    <t>Pin1</t>
  </si>
  <si>
    <t>Nmnat2</t>
  </si>
  <si>
    <t>Khdrbs1</t>
  </si>
  <si>
    <t>Zfp157</t>
  </si>
  <si>
    <t>Ift52</t>
  </si>
  <si>
    <t>Fbxl16</t>
  </si>
  <si>
    <t>Dnajb12</t>
  </si>
  <si>
    <t>3110082I17Rik</t>
  </si>
  <si>
    <t>Fam32a</t>
  </si>
  <si>
    <t>Neurod6</t>
  </si>
  <si>
    <t>Kcnj3</t>
  </si>
  <si>
    <t>Vwc2</t>
  </si>
  <si>
    <t>Prc1</t>
  </si>
  <si>
    <t>Krba1</t>
  </si>
  <si>
    <t>Nono</t>
  </si>
  <si>
    <t>Tmeff1</t>
  </si>
  <si>
    <t>Alg1</t>
  </si>
  <si>
    <t>Hivep3</t>
  </si>
  <si>
    <t>Wnk3</t>
  </si>
  <si>
    <t>Coq9</t>
  </si>
  <si>
    <t>Pik3r1</t>
  </si>
  <si>
    <t>Hmg20a</t>
  </si>
  <si>
    <t>Clu</t>
  </si>
  <si>
    <t>Dnajb4</t>
  </si>
  <si>
    <t>Tor1a</t>
  </si>
  <si>
    <t>Gm28050</t>
  </si>
  <si>
    <t>Dgcr6</t>
  </si>
  <si>
    <t>Fam228b</t>
  </si>
  <si>
    <t>Bora</t>
  </si>
  <si>
    <t>Rps27l</t>
  </si>
  <si>
    <t>Cyp4x1</t>
  </si>
  <si>
    <t>Raph1</t>
  </si>
  <si>
    <t>Pcdhgb1</t>
  </si>
  <si>
    <t>Dtd2</t>
  </si>
  <si>
    <t>Fuz</t>
  </si>
  <si>
    <t>Slc38a10</t>
  </si>
  <si>
    <t>BC005624</t>
  </si>
  <si>
    <t>Mid1ip1</t>
  </si>
  <si>
    <t>Nop2</t>
  </si>
  <si>
    <t>Trp53inp1</t>
  </si>
  <si>
    <t>Pik3c2b</t>
  </si>
  <si>
    <t>Kifc1</t>
  </si>
  <si>
    <t>Arih1</t>
  </si>
  <si>
    <t>Rai14</t>
  </si>
  <si>
    <t>Ufm1</t>
  </si>
  <si>
    <t>Naa50</t>
  </si>
  <si>
    <t>Pdxp</t>
  </si>
  <si>
    <t>Pigs</t>
  </si>
  <si>
    <t>Acsl5</t>
  </si>
  <si>
    <t>Eme2</t>
  </si>
  <si>
    <t>Zfp943</t>
  </si>
  <si>
    <t>Ccdc92b</t>
  </si>
  <si>
    <t>Zc3h6</t>
  </si>
  <si>
    <t>Patz1</t>
  </si>
  <si>
    <t>Prkca</t>
  </si>
  <si>
    <t>Fam120c</t>
  </si>
  <si>
    <t>Rnf19b</t>
  </si>
  <si>
    <t>Retreg2</t>
  </si>
  <si>
    <t>Ubxn4</t>
  </si>
  <si>
    <t>Sh2b2</t>
  </si>
  <si>
    <t>Rap1gap</t>
  </si>
  <si>
    <t>Supt16</t>
  </si>
  <si>
    <t>Sncaip</t>
  </si>
  <si>
    <t>Elmo1</t>
  </si>
  <si>
    <t>Lancl2</t>
  </si>
  <si>
    <t>Sort1</t>
  </si>
  <si>
    <t>Eif2s3x</t>
  </si>
  <si>
    <t>Wdr12</t>
  </si>
  <si>
    <t>Sigmar1</t>
  </si>
  <si>
    <t>Cstf1</t>
  </si>
  <si>
    <t>Fbrsl1</t>
  </si>
  <si>
    <t>Tnks1bp1</t>
  </si>
  <si>
    <t>F2r</t>
  </si>
  <si>
    <t>Zfp428</t>
  </si>
  <si>
    <t>Pdia3</t>
  </si>
  <si>
    <t>Nup93</t>
  </si>
  <si>
    <t>Jarid2</t>
  </si>
  <si>
    <t>Gpr75</t>
  </si>
  <si>
    <t>Golim4</t>
  </si>
  <si>
    <t>Cenpf</t>
  </si>
  <si>
    <t>Ubr4</t>
  </si>
  <si>
    <t>Cmip</t>
  </si>
  <si>
    <t>Tcp11l1</t>
  </si>
  <si>
    <t>Atp6v0e2</t>
  </si>
  <si>
    <t>Ptov1</t>
  </si>
  <si>
    <t>Vgf</t>
  </si>
  <si>
    <t>Cerk</t>
  </si>
  <si>
    <t>Sart3</t>
  </si>
  <si>
    <t>Tmem192</t>
  </si>
  <si>
    <t>Endod1</t>
  </si>
  <si>
    <t>Ripk1</t>
  </si>
  <si>
    <t>Ddi2</t>
  </si>
  <si>
    <t>Camkk2</t>
  </si>
  <si>
    <t>Akap10</t>
  </si>
  <si>
    <t>Tia1</t>
  </si>
  <si>
    <t>Coro2b</t>
  </si>
  <si>
    <t>Dcps</t>
  </si>
  <si>
    <t>Carmil1</t>
  </si>
  <si>
    <t>Srsf11</t>
  </si>
  <si>
    <t>Thap1</t>
  </si>
  <si>
    <t>Angptl6</t>
  </si>
  <si>
    <t>Unc79</t>
  </si>
  <si>
    <t>Klhdc1</t>
  </si>
  <si>
    <t>Vps4b</t>
  </si>
  <si>
    <t>Tmem44</t>
  </si>
  <si>
    <t>Tmem55b</t>
  </si>
  <si>
    <t>Rsu1</t>
  </si>
  <si>
    <t>2600014E21Rik</t>
  </si>
  <si>
    <t>Rtn2</t>
  </si>
  <si>
    <t>Cit</t>
  </si>
  <si>
    <t>Exoc6b</t>
  </si>
  <si>
    <t>Rell2</t>
  </si>
  <si>
    <t>Dennd5b</t>
  </si>
  <si>
    <t>Cc2d2a</t>
  </si>
  <si>
    <t>Ubxn2a</t>
  </si>
  <si>
    <t>Tbl3</t>
  </si>
  <si>
    <t>Ddx1</t>
  </si>
  <si>
    <t>Dclk1</t>
  </si>
  <si>
    <t>Cdh6</t>
  </si>
  <si>
    <t>Yars</t>
  </si>
  <si>
    <t>Prom1</t>
  </si>
  <si>
    <t>Gphn</t>
  </si>
  <si>
    <t>Ppip5k2</t>
  </si>
  <si>
    <t>Morn4</t>
  </si>
  <si>
    <t>2810032G03Rik</t>
  </si>
  <si>
    <t>Rgmb</t>
  </si>
  <si>
    <t>Mpp1</t>
  </si>
  <si>
    <t>Utp11</t>
  </si>
  <si>
    <t>Zfp738</t>
  </si>
  <si>
    <t>Pls3</t>
  </si>
  <si>
    <t>Pde4dip</t>
  </si>
  <si>
    <t>Las1l</t>
  </si>
  <si>
    <t>Lrrcc1</t>
  </si>
  <si>
    <t>Pbx3</t>
  </si>
  <si>
    <t>Rbm12b1</t>
  </si>
  <si>
    <t>Grk2</t>
  </si>
  <si>
    <t>Ntpcr</t>
  </si>
  <si>
    <t>Chd4</t>
  </si>
  <si>
    <t>Zscan21</t>
  </si>
  <si>
    <t>Klhl29</t>
  </si>
  <si>
    <t>Ptdss2</t>
  </si>
  <si>
    <t>Atg4d</t>
  </si>
  <si>
    <t>Plppr1</t>
  </si>
  <si>
    <t>Wdr18</t>
  </si>
  <si>
    <t>Ibtk</t>
  </si>
  <si>
    <t>Masp1</t>
  </si>
  <si>
    <t>Eef2k</t>
  </si>
  <si>
    <t>Colgalt1</t>
  </si>
  <si>
    <t>Gpr107</t>
  </si>
  <si>
    <t>Pfas</t>
  </si>
  <si>
    <t>Usp25</t>
  </si>
  <si>
    <t>Ankrd24</t>
  </si>
  <si>
    <t>Clic1</t>
  </si>
  <si>
    <t>Fam53b</t>
  </si>
  <si>
    <t>Tyw1</t>
  </si>
  <si>
    <t>Trmt6</t>
  </si>
  <si>
    <t>Gm8773</t>
  </si>
  <si>
    <t>Fam107b</t>
  </si>
  <si>
    <t>Usp20</t>
  </si>
  <si>
    <t>Nit1</t>
  </si>
  <si>
    <t>Rfx3</t>
  </si>
  <si>
    <t>Zc3h13</t>
  </si>
  <si>
    <t>Pdcl</t>
  </si>
  <si>
    <t>Gigyf2</t>
  </si>
  <si>
    <t>Bbs9</t>
  </si>
  <si>
    <t>Plk2</t>
  </si>
  <si>
    <t>Creb3</t>
  </si>
  <si>
    <t>Sdc3</t>
  </si>
  <si>
    <t>Mtpap</t>
  </si>
  <si>
    <t>Atm</t>
  </si>
  <si>
    <t>Dll1</t>
  </si>
  <si>
    <t>Esrrg</t>
  </si>
  <si>
    <t>Ralgds</t>
  </si>
  <si>
    <t>B2m</t>
  </si>
  <si>
    <t>Map7d2</t>
  </si>
  <si>
    <t>Trak1</t>
  </si>
  <si>
    <t>Ogt</t>
  </si>
  <si>
    <t>Mrpl14</t>
  </si>
  <si>
    <t>Atp11b</t>
  </si>
  <si>
    <t>Atp6ap1</t>
  </si>
  <si>
    <t>Galnt7</t>
  </si>
  <si>
    <t>Aatf</t>
  </si>
  <si>
    <t>Hbegf</t>
  </si>
  <si>
    <t>1810037I17Rik</t>
  </si>
  <si>
    <t>Wdr76</t>
  </si>
  <si>
    <t>Cdr2l</t>
  </si>
  <si>
    <t>Kmt5c</t>
  </si>
  <si>
    <t>Mtrr</t>
  </si>
  <si>
    <t>Mgat3</t>
  </si>
  <si>
    <t>Cep97</t>
  </si>
  <si>
    <t>Sulf1</t>
  </si>
  <si>
    <t>Mycbp2</t>
  </si>
  <si>
    <t>Pcca</t>
  </si>
  <si>
    <t>Arhgef1</t>
  </si>
  <si>
    <t>Rab31</t>
  </si>
  <si>
    <t>C1qa</t>
  </si>
  <si>
    <t>Aldoc</t>
  </si>
  <si>
    <t>Atp6ap2</t>
  </si>
  <si>
    <t>D1Ertd622e</t>
  </si>
  <si>
    <t>Pdhx</t>
  </si>
  <si>
    <t>Mbtd1</t>
  </si>
  <si>
    <t>Camsap1</t>
  </si>
  <si>
    <t>Kcnk9</t>
  </si>
  <si>
    <t>Ss18l2</t>
  </si>
  <si>
    <t>Clcn4</t>
  </si>
  <si>
    <t>Dnaja2</t>
  </si>
  <si>
    <t>Magi1</t>
  </si>
  <si>
    <t>Rbl2</t>
  </si>
  <si>
    <t>Slc38a9</t>
  </si>
  <si>
    <t>Igsf9</t>
  </si>
  <si>
    <t>Tnks2</t>
  </si>
  <si>
    <t>Chchd10</t>
  </si>
  <si>
    <t>Cdk14</t>
  </si>
  <si>
    <t>Evi5l</t>
  </si>
  <si>
    <t>Higd1a</t>
  </si>
  <si>
    <t>Prox1os</t>
  </si>
  <si>
    <t>Rnf126</t>
  </si>
  <si>
    <t>Max</t>
  </si>
  <si>
    <t>Stk32b</t>
  </si>
  <si>
    <t>Tob1</t>
  </si>
  <si>
    <t>Kctd20</t>
  </si>
  <si>
    <t>Zfp775</t>
  </si>
  <si>
    <t>Ankrd10</t>
  </si>
  <si>
    <t>S100a6</t>
  </si>
  <si>
    <t>Osbpl6</t>
  </si>
  <si>
    <t>Xpa</t>
  </si>
  <si>
    <t>Papd5</t>
  </si>
  <si>
    <t>Stxbp6</t>
  </si>
  <si>
    <t>Prmt7</t>
  </si>
  <si>
    <t>Mfn1</t>
  </si>
  <si>
    <t>Ptpn21</t>
  </si>
  <si>
    <t>Baiap2</t>
  </si>
  <si>
    <t>Xylt1</t>
  </si>
  <si>
    <t>Pacsin1</t>
  </si>
  <si>
    <t>Pdia4</t>
  </si>
  <si>
    <t>Eef1d</t>
  </si>
  <si>
    <t>Usp36</t>
  </si>
  <si>
    <t>Rbmxl1</t>
  </si>
  <si>
    <t>Idh1</t>
  </si>
  <si>
    <t>Pnmal2</t>
  </si>
  <si>
    <t>Asap2</t>
  </si>
  <si>
    <t>Atxn1</t>
  </si>
  <si>
    <t>Cacna1c</t>
  </si>
  <si>
    <t>Lpl</t>
  </si>
  <si>
    <t>Mob1a</t>
  </si>
  <si>
    <t>Itga8</t>
  </si>
  <si>
    <t>Brd7</t>
  </si>
  <si>
    <t>Adcy1</t>
  </si>
  <si>
    <t>Mical2</t>
  </si>
  <si>
    <t>Bcorl1</t>
  </si>
  <si>
    <t>Fam110b</t>
  </si>
  <si>
    <t>Lrig3</t>
  </si>
  <si>
    <t>Ube2s</t>
  </si>
  <si>
    <t>Ppp4r3a</t>
  </si>
  <si>
    <t>Pak1</t>
  </si>
  <si>
    <t>Cacng7</t>
  </si>
  <si>
    <t>Ptgr2</t>
  </si>
  <si>
    <t>Pcdha6</t>
  </si>
  <si>
    <t>Rassf4</t>
  </si>
  <si>
    <t>Cpne4</t>
  </si>
  <si>
    <t>Slc1a1</t>
  </si>
  <si>
    <t>Scpep1</t>
  </si>
  <si>
    <t>Fam208b</t>
  </si>
  <si>
    <t>Cntn6</t>
  </si>
  <si>
    <t>Egfr</t>
  </si>
  <si>
    <t>Blcap</t>
  </si>
  <si>
    <t>Ski</t>
  </si>
  <si>
    <t>Fbxo16</t>
  </si>
  <si>
    <t>Ctns</t>
  </si>
  <si>
    <t>Ubac1</t>
  </si>
  <si>
    <t>Megf10</t>
  </si>
  <si>
    <t>Stk40</t>
  </si>
  <si>
    <t>B3gat3</t>
  </si>
  <si>
    <t>Impdh2</t>
  </si>
  <si>
    <t>Prmt3</t>
  </si>
  <si>
    <t>Eif4e3</t>
  </si>
  <si>
    <t>Nap1l3</t>
  </si>
  <si>
    <t>Wdr74</t>
  </si>
  <si>
    <t>Pkmyt1</t>
  </si>
  <si>
    <t>Zfp746</t>
  </si>
  <si>
    <t>Nars</t>
  </si>
  <si>
    <t>Gfra2</t>
  </si>
  <si>
    <t>Tubd1</t>
  </si>
  <si>
    <t>Dab2</t>
  </si>
  <si>
    <t>Nid1</t>
  </si>
  <si>
    <t>Atf2</t>
  </si>
  <si>
    <t>Stau1</t>
  </si>
  <si>
    <t>Rassf5</t>
  </si>
  <si>
    <t>Gm16008</t>
  </si>
  <si>
    <t>Atp7b</t>
  </si>
  <si>
    <t>Clec11a</t>
  </si>
  <si>
    <t>Fank1</t>
  </si>
  <si>
    <t>Zfp960</t>
  </si>
  <si>
    <t>Henmt1</t>
  </si>
  <si>
    <t>Tal1</t>
  </si>
  <si>
    <t>Gm29543</t>
  </si>
  <si>
    <t>Hist1h4n</t>
  </si>
  <si>
    <t>Gm27010</t>
  </si>
  <si>
    <t>Stac2</t>
  </si>
  <si>
    <t>Gm26805</t>
  </si>
  <si>
    <t>Mybl2</t>
  </si>
  <si>
    <t>Etohd2</t>
  </si>
  <si>
    <t>Lyrm9</t>
  </si>
  <si>
    <t>Tsga10</t>
  </si>
  <si>
    <t>Lin7c</t>
  </si>
  <si>
    <t>Sec62</t>
  </si>
  <si>
    <t>Dnttip1</t>
  </si>
  <si>
    <t>Ldlr</t>
  </si>
  <si>
    <t>Gpr158</t>
  </si>
  <si>
    <t>Pnkd</t>
  </si>
  <si>
    <t>Dtnb</t>
  </si>
  <si>
    <t>Lonrf1</t>
  </si>
  <si>
    <t>St8sia3</t>
  </si>
  <si>
    <t>Eif2s3y</t>
  </si>
  <si>
    <t>Brd4</t>
  </si>
  <si>
    <t>Srcin1</t>
  </si>
  <si>
    <t>Erbin</t>
  </si>
  <si>
    <t>Mgrn1</t>
  </si>
  <si>
    <t>Sh2d5</t>
  </si>
  <si>
    <t>Zic5</t>
  </si>
  <si>
    <t>Gtf3c3</t>
  </si>
  <si>
    <t>Spop</t>
  </si>
  <si>
    <t>Aars2</t>
  </si>
  <si>
    <t>Add1</t>
  </si>
  <si>
    <t>Tcp11l2</t>
  </si>
  <si>
    <t>Bhlhe41</t>
  </si>
  <si>
    <t>Zfp2</t>
  </si>
  <si>
    <t>Jph1</t>
  </si>
  <si>
    <t>Gpr155</t>
  </si>
  <si>
    <t>Pclo</t>
  </si>
  <si>
    <t>Ttc33</t>
  </si>
  <si>
    <t>Arfgef1</t>
  </si>
  <si>
    <t>Rnf219</t>
  </si>
  <si>
    <t>Xbp1</t>
  </si>
  <si>
    <t>Psmd3</t>
  </si>
  <si>
    <t>Slc38a3</t>
  </si>
  <si>
    <t>Zscan18</t>
  </si>
  <si>
    <t>Rasgrp2</t>
  </si>
  <si>
    <t>Pabpc5</t>
  </si>
  <si>
    <t>Naga</t>
  </si>
  <si>
    <t>2010315B03Rik</t>
  </si>
  <si>
    <t>Afg1l</t>
  </si>
  <si>
    <t>Fkbp14</t>
  </si>
  <si>
    <t>Ccnl2</t>
  </si>
  <si>
    <t>Slc13a5</t>
  </si>
  <si>
    <t>Plekho1</t>
  </si>
  <si>
    <t>Trank1</t>
  </si>
  <si>
    <t>Adamts9</t>
  </si>
  <si>
    <t>Thsd7b</t>
  </si>
  <si>
    <t>Cpne8</t>
  </si>
  <si>
    <t>Prim2</t>
  </si>
  <si>
    <t>5730480H06Rik</t>
  </si>
  <si>
    <t>Pycr1</t>
  </si>
  <si>
    <t>Psmd10</t>
  </si>
  <si>
    <t>Herc3</t>
  </si>
  <si>
    <t>Cdkn2d</t>
  </si>
  <si>
    <t>Ppip5k1</t>
  </si>
  <si>
    <t>Osbp2</t>
  </si>
  <si>
    <t>Kmt2d</t>
  </si>
  <si>
    <t>Zdhhc23</t>
  </si>
  <si>
    <t>Fat3</t>
  </si>
  <si>
    <t>Cyba</t>
  </si>
  <si>
    <t>Ndufaf4</t>
  </si>
  <si>
    <t>Megf8</t>
  </si>
  <si>
    <t>Sec23b</t>
  </si>
  <si>
    <t>Tmem50a</t>
  </si>
  <si>
    <t>Tnc</t>
  </si>
  <si>
    <t>Sil1</t>
  </si>
  <si>
    <t>Usp14</t>
  </si>
  <si>
    <t>Gm6569</t>
  </si>
  <si>
    <t>Rhoh</t>
  </si>
  <si>
    <t>Cdh5</t>
  </si>
  <si>
    <t>Ttc25</t>
  </si>
  <si>
    <t>Slc22a2</t>
  </si>
  <si>
    <t>Prdm9</t>
  </si>
  <si>
    <t>Stap2</t>
  </si>
  <si>
    <t>Gm31728</t>
  </si>
  <si>
    <t>Plekhf1</t>
  </si>
  <si>
    <t>Zfyve21</t>
  </si>
  <si>
    <t>Gm20687</t>
  </si>
  <si>
    <t>Ghrh</t>
  </si>
  <si>
    <t>Acbd7</t>
  </si>
  <si>
    <t>Gm43951</t>
  </si>
  <si>
    <t>Gm29538</t>
  </si>
  <si>
    <t>Pgam2</t>
  </si>
  <si>
    <t>Npas2</t>
  </si>
  <si>
    <t>Rnf225</t>
  </si>
  <si>
    <t>Card10</t>
  </si>
  <si>
    <t>AC126280.1</t>
  </si>
  <si>
    <t>A330074K22Rik</t>
  </si>
  <si>
    <t>Gm14114</t>
  </si>
  <si>
    <t>Ptger2</t>
  </si>
  <si>
    <t>Arsg</t>
  </si>
  <si>
    <t>Myh14</t>
  </si>
  <si>
    <t>4930518I15Rik</t>
  </si>
  <si>
    <t>Mettl24</t>
  </si>
  <si>
    <t>1700018A04Rik</t>
  </si>
  <si>
    <t>Dapk2</t>
  </si>
  <si>
    <t>1700080N15Rik</t>
  </si>
  <si>
    <t>Slc7a7</t>
  </si>
  <si>
    <t>Gm13375</t>
  </si>
  <si>
    <t>Itpripl2</t>
  </si>
  <si>
    <t>Mrgprf</t>
  </si>
  <si>
    <t>Smtn</t>
  </si>
  <si>
    <t>Parp10</t>
  </si>
  <si>
    <t>Gmfg</t>
  </si>
  <si>
    <t>E030037K01Rik</t>
  </si>
  <si>
    <t>Irf8</t>
  </si>
  <si>
    <t>Ajuba</t>
  </si>
  <si>
    <t>Cxcr4</t>
  </si>
  <si>
    <t>Gm26566</t>
  </si>
  <si>
    <t>Ttc12</t>
  </si>
  <si>
    <t>Gcg</t>
  </si>
  <si>
    <t>Ifih1</t>
  </si>
  <si>
    <t>Ccdc105</t>
  </si>
  <si>
    <t>Wbscr25</t>
  </si>
  <si>
    <t>Gm38399</t>
  </si>
  <si>
    <t>Ms4a6b</t>
  </si>
  <si>
    <t>Man1c1</t>
  </si>
  <si>
    <t>Cfap53</t>
  </si>
  <si>
    <t>Mroh6</t>
  </si>
  <si>
    <t>Ecm2</t>
  </si>
  <si>
    <t>Arhgap36</t>
  </si>
  <si>
    <t>Prdm1</t>
  </si>
  <si>
    <t>Ms4a7</t>
  </si>
  <si>
    <t>Mageb3</t>
  </si>
  <si>
    <t>Eps8l1</t>
  </si>
  <si>
    <t>Defb11</t>
  </si>
  <si>
    <t>Tmem37</t>
  </si>
  <si>
    <t>Gm26520</t>
  </si>
  <si>
    <t>Zc2hc1c</t>
  </si>
  <si>
    <t>Gm14443</t>
  </si>
  <si>
    <t>Gm5602</t>
  </si>
  <si>
    <t>Anxa11</t>
  </si>
  <si>
    <t>Gm10406</t>
  </si>
  <si>
    <t>Lbp</t>
  </si>
  <si>
    <t>Ldlrap1</t>
  </si>
  <si>
    <t>Fgf5</t>
  </si>
  <si>
    <t>Gm14966</t>
  </si>
  <si>
    <t>Axdnd1</t>
  </si>
  <si>
    <t>Icam2</t>
  </si>
  <si>
    <t>Capns2</t>
  </si>
  <si>
    <t>Gata2</t>
  </si>
  <si>
    <t>Oxt</t>
  </si>
  <si>
    <t>Gsx1</t>
  </si>
  <si>
    <t>Akr1b8</t>
  </si>
  <si>
    <t>Spata20</t>
  </si>
  <si>
    <t>Kdelr3</t>
  </si>
  <si>
    <t>Tbx3</t>
  </si>
  <si>
    <t>Gm17092</t>
  </si>
  <si>
    <t>Bpifb1</t>
  </si>
  <si>
    <t>Crb2</t>
  </si>
  <si>
    <t>Enpep</t>
  </si>
  <si>
    <t>Gm26649</t>
  </si>
  <si>
    <t>Npr1</t>
  </si>
  <si>
    <t>Nostrin</t>
  </si>
  <si>
    <t>Sox30</t>
  </si>
  <si>
    <t>Tmem88</t>
  </si>
  <si>
    <t>Ifi203</t>
  </si>
  <si>
    <t>Irak2</t>
  </si>
  <si>
    <t>Kif18b</t>
  </si>
  <si>
    <t>Tmem119</t>
  </si>
  <si>
    <t>Hr</t>
  </si>
  <si>
    <t>Gm15941</t>
  </si>
  <si>
    <t>2700012I20Rik</t>
  </si>
  <si>
    <t>Gm27197</t>
  </si>
  <si>
    <t>H2-Q4</t>
  </si>
  <si>
    <t>Adgre1</t>
  </si>
  <si>
    <t>Pstpip2</t>
  </si>
  <si>
    <t>Gm20683</t>
  </si>
  <si>
    <t>Plcxd1</t>
  </si>
  <si>
    <t>9130604C24Rik</t>
  </si>
  <si>
    <t>B930082K07Rik</t>
  </si>
  <si>
    <t>Col9a1</t>
  </si>
  <si>
    <t>Rad51b</t>
  </si>
  <si>
    <t>Pdf</t>
  </si>
  <si>
    <t>Rasgrp3</t>
  </si>
  <si>
    <t>Rad21l</t>
  </si>
  <si>
    <t>Hps6</t>
  </si>
  <si>
    <t>Cplx1</t>
  </si>
  <si>
    <t>Prkaa2</t>
  </si>
  <si>
    <t>Pkia</t>
  </si>
  <si>
    <t>Mgme1</t>
  </si>
  <si>
    <t>Sh3bgrl</t>
  </si>
  <si>
    <t>Rab24</t>
  </si>
  <si>
    <t>Nell2</t>
  </si>
  <si>
    <t>Sema4d</t>
  </si>
  <si>
    <t>Arid4b</t>
  </si>
  <si>
    <t>Fam217b</t>
  </si>
  <si>
    <t>Kcnt2</t>
  </si>
  <si>
    <t>Lpcat2</t>
  </si>
  <si>
    <t>Mfn2</t>
  </si>
  <si>
    <t>E330013P04Rik</t>
  </si>
  <si>
    <t>Nfatc3</t>
  </si>
  <si>
    <t>Sf3a1</t>
  </si>
  <si>
    <t>Dlg4</t>
  </si>
  <si>
    <t>Eif4g1</t>
  </si>
  <si>
    <t>Slc4a8</t>
  </si>
  <si>
    <t>Fermt2</t>
  </si>
  <si>
    <t>Maml2</t>
  </si>
  <si>
    <t>Slc35f2</t>
  </si>
  <si>
    <t>Foxk1</t>
  </si>
  <si>
    <t>Hexim2</t>
  </si>
  <si>
    <t>Nacc1</t>
  </si>
  <si>
    <t>Pcdhb14</t>
  </si>
  <si>
    <t>Fam181b</t>
  </si>
  <si>
    <t>Tmem168</t>
  </si>
  <si>
    <t>Rala</t>
  </si>
  <si>
    <t>Palb2</t>
  </si>
  <si>
    <t>BC003965</t>
  </si>
  <si>
    <t>Lhfpl3</t>
  </si>
  <si>
    <t>Mycn</t>
  </si>
  <si>
    <t>Hist1h2an</t>
  </si>
  <si>
    <t>Mcrs1</t>
  </si>
  <si>
    <t>Mthfd2</t>
  </si>
  <si>
    <t>Tnpo1</t>
  </si>
  <si>
    <t>Eid1</t>
  </si>
  <si>
    <t>Ube2f</t>
  </si>
  <si>
    <t>Ilvbl</t>
  </si>
  <si>
    <t>Man2b1</t>
  </si>
  <si>
    <t>Npepps</t>
  </si>
  <si>
    <t>Bag4</t>
  </si>
  <si>
    <t>Mcu</t>
  </si>
  <si>
    <t>Rab11fip3</t>
  </si>
  <si>
    <t>Zbtb43</t>
  </si>
  <si>
    <t>Hpcal1</t>
  </si>
  <si>
    <t>Hecw1</t>
  </si>
  <si>
    <t>Prkacb</t>
  </si>
  <si>
    <t>Vamp3</t>
  </si>
  <si>
    <t>Triap1</t>
  </si>
  <si>
    <t>Ryr3</t>
  </si>
  <si>
    <t>Chtop</t>
  </si>
  <si>
    <t>Slc25a40</t>
  </si>
  <si>
    <t>Qk</t>
  </si>
  <si>
    <t>Cdk8</t>
  </si>
  <si>
    <t>Tspyl3</t>
  </si>
  <si>
    <t>Actr8</t>
  </si>
  <si>
    <t>Slc25a46</t>
  </si>
  <si>
    <t>Cldn34c1</t>
  </si>
  <si>
    <t>Stxbp5l</t>
  </si>
  <si>
    <t>Selenom</t>
  </si>
  <si>
    <t>Ccdc28b</t>
  </si>
  <si>
    <t>Dhps</t>
  </si>
  <si>
    <t>Arhgap12</t>
  </si>
  <si>
    <t>Ikbkb</t>
  </si>
  <si>
    <t>Lynx1</t>
  </si>
  <si>
    <t>Tmem26</t>
  </si>
  <si>
    <t>Epb41l4a</t>
  </si>
  <si>
    <t>Bst2</t>
  </si>
  <si>
    <t>Lpar2</t>
  </si>
  <si>
    <t>Grik4</t>
  </si>
  <si>
    <t>Cage1</t>
  </si>
  <si>
    <t>Gpr139</t>
  </si>
  <si>
    <t>Smyd5</t>
  </si>
  <si>
    <t>C920021L13Rik</t>
  </si>
  <si>
    <t>Uhrf2</t>
  </si>
  <si>
    <t>Pex3</t>
  </si>
  <si>
    <t>Rab10os</t>
  </si>
  <si>
    <t>Pnrc2</t>
  </si>
  <si>
    <t>Rnpep</t>
  </si>
  <si>
    <t>Fam131c</t>
  </si>
  <si>
    <t>Shd</t>
  </si>
  <si>
    <t>Smarcad1</t>
  </si>
  <si>
    <t>Acat2</t>
  </si>
  <si>
    <t>Ccdc47</t>
  </si>
  <si>
    <t>Auts2</t>
  </si>
  <si>
    <t>Esf1</t>
  </si>
  <si>
    <t>Rnf152</t>
  </si>
  <si>
    <t>Manf</t>
  </si>
  <si>
    <t>Mfap2</t>
  </si>
  <si>
    <t>Atxn2</t>
  </si>
  <si>
    <t>Zfp955b</t>
  </si>
  <si>
    <t>Acbd6</t>
  </si>
  <si>
    <t>Stk11</t>
  </si>
  <si>
    <t>Stradb</t>
  </si>
  <si>
    <t>Slc9a7</t>
  </si>
  <si>
    <t>Uchl3</t>
  </si>
  <si>
    <t>Tmem74b</t>
  </si>
  <si>
    <t>Cers1</t>
  </si>
  <si>
    <t>Ier5l</t>
  </si>
  <si>
    <t>B3galt5</t>
  </si>
  <si>
    <t>Pcp4l1</t>
  </si>
  <si>
    <t>Zfp457</t>
  </si>
  <si>
    <t>Gm37305</t>
  </si>
  <si>
    <t>Trpc5</t>
  </si>
  <si>
    <t>Itpr2</t>
  </si>
  <si>
    <t>N4bp3</t>
  </si>
  <si>
    <t>Sod3</t>
  </si>
  <si>
    <t>Mppe1</t>
  </si>
  <si>
    <t>Strip2</t>
  </si>
  <si>
    <t>Gm38250</t>
  </si>
  <si>
    <t>Adra1a</t>
  </si>
  <si>
    <t>A730063M14Rik</t>
  </si>
  <si>
    <t>D17H6S53E</t>
  </si>
  <si>
    <t>Mboat1</t>
  </si>
  <si>
    <t>Ccne1</t>
  </si>
  <si>
    <t>Map3k3</t>
  </si>
  <si>
    <t>Itga3</t>
  </si>
  <si>
    <t>Pus7l</t>
  </si>
  <si>
    <t>Trappc2</t>
  </si>
  <si>
    <t>Arid4a</t>
  </si>
  <si>
    <t>Nf1</t>
  </si>
  <si>
    <t>Scaf4</t>
  </si>
  <si>
    <t>Psmb2</t>
  </si>
  <si>
    <t>Limch1</t>
  </si>
  <si>
    <t>Elmod1</t>
  </si>
  <si>
    <t>Pcdh11x</t>
  </si>
  <si>
    <t>Slc35g2</t>
  </si>
  <si>
    <t>Tekt2</t>
  </si>
  <si>
    <t>Inppl1</t>
  </si>
  <si>
    <t>Gcat</t>
  </si>
  <si>
    <t>Gstt2</t>
  </si>
  <si>
    <t>Rrad</t>
  </si>
  <si>
    <t>AC124490.1</t>
  </si>
  <si>
    <t>Zfp408</t>
  </si>
  <si>
    <t>Mterf4</t>
  </si>
  <si>
    <t>Birc6</t>
  </si>
  <si>
    <t>Rad9b</t>
  </si>
  <si>
    <t>Got1</t>
  </si>
  <si>
    <t>Zfp458</t>
  </si>
  <si>
    <t>Atrn</t>
  </si>
  <si>
    <t>Ryr2</t>
  </si>
  <si>
    <t>Mpdu1</t>
  </si>
  <si>
    <t>Fam19a4</t>
  </si>
  <si>
    <t>Ppp1r37</t>
  </si>
  <si>
    <t>Tbk1</t>
  </si>
  <si>
    <t>Amer1</t>
  </si>
  <si>
    <t>Fam171b</t>
  </si>
  <si>
    <t>Cryl1</t>
  </si>
  <si>
    <t>Nbdy</t>
  </si>
  <si>
    <t>Tgif2</t>
  </si>
  <si>
    <t>Piga</t>
  </si>
  <si>
    <t>Kcnn1</t>
  </si>
  <si>
    <t>Srxn1</t>
  </si>
  <si>
    <t>Atp2b4</t>
  </si>
  <si>
    <t>Nf2</t>
  </si>
  <si>
    <t>Ncapg</t>
  </si>
  <si>
    <t>Tlnrd1</t>
  </si>
  <si>
    <t>Hdx</t>
  </si>
  <si>
    <t>9930104L06Rik</t>
  </si>
  <si>
    <t>Gpr161</t>
  </si>
  <si>
    <t>Rnasek</t>
  </si>
  <si>
    <t>2700097O09Rik</t>
  </si>
  <si>
    <t>Sephs2</t>
  </si>
  <si>
    <t>Ramp2</t>
  </si>
  <si>
    <t>Fam92a</t>
  </si>
  <si>
    <t>Btbd2</t>
  </si>
  <si>
    <t>Atp1b2</t>
  </si>
  <si>
    <t>Sub1</t>
  </si>
  <si>
    <t>Eepd1</t>
  </si>
  <si>
    <t>Zscan20</t>
  </si>
  <si>
    <t>Ufsp1</t>
  </si>
  <si>
    <t>Arhgap19</t>
  </si>
  <si>
    <t>Wwtr1</t>
  </si>
  <si>
    <t>2410131K14Rik</t>
  </si>
  <si>
    <t>Nfic</t>
  </si>
  <si>
    <t>Rasal1</t>
  </si>
  <si>
    <t>Upf3b</t>
  </si>
  <si>
    <t>Mllt6</t>
  </si>
  <si>
    <t>Ppm1h</t>
  </si>
  <si>
    <t>Zfp707</t>
  </si>
  <si>
    <t>Rab33b</t>
  </si>
  <si>
    <t>Fam118a</t>
  </si>
  <si>
    <t>Plxnc1</t>
  </si>
  <si>
    <t>Ankrd12</t>
  </si>
  <si>
    <t>Scamp1</t>
  </si>
  <si>
    <t>Entpd6</t>
  </si>
  <si>
    <t>Zbtb44</t>
  </si>
  <si>
    <t>Dusp3</t>
  </si>
  <si>
    <t>Map3k12</t>
  </si>
  <si>
    <t>Dlx1</t>
  </si>
  <si>
    <t>Slc35a1</t>
  </si>
  <si>
    <t>Nup98</t>
  </si>
  <si>
    <t>BC028528</t>
  </si>
  <si>
    <t>Gstm2</t>
  </si>
  <si>
    <t>Extl3</t>
  </si>
  <si>
    <t>Zfand1</t>
  </si>
  <si>
    <t>A730017C20Rik</t>
  </si>
  <si>
    <t>Nsmce1</t>
  </si>
  <si>
    <t>Polg</t>
  </si>
  <si>
    <t>Nisch</t>
  </si>
  <si>
    <t>Cadm3</t>
  </si>
  <si>
    <t>Rnf44</t>
  </si>
  <si>
    <t>Wdhd1</t>
  </si>
  <si>
    <t>Adcy9</t>
  </si>
  <si>
    <t>Slc1a6</t>
  </si>
  <si>
    <t>Gns</t>
  </si>
  <si>
    <t>Zfp280b</t>
  </si>
  <si>
    <t>Pcdhgb4</t>
  </si>
  <si>
    <t>Nefh</t>
  </si>
  <si>
    <t>AC152827.1</t>
  </si>
  <si>
    <t>Pcdhb15</t>
  </si>
  <si>
    <t>Gm16701.1</t>
  </si>
  <si>
    <t>Eva1c</t>
  </si>
  <si>
    <t>Zfp772</t>
  </si>
  <si>
    <t>Setmar</t>
  </si>
  <si>
    <t>Col6a2</t>
  </si>
  <si>
    <t>Kcnj12</t>
  </si>
  <si>
    <t>Hipk2</t>
  </si>
  <si>
    <t>Ppp1r12b</t>
  </si>
  <si>
    <t>Tmem200c</t>
  </si>
  <si>
    <t>BC030500</t>
  </si>
  <si>
    <t>Azin2</t>
  </si>
  <si>
    <t>Magel2</t>
  </si>
  <si>
    <t>Tbck</t>
  </si>
  <si>
    <t>Bicc1</t>
  </si>
  <si>
    <t>Sspn</t>
  </si>
  <si>
    <t>D730003I15Rik</t>
  </si>
  <si>
    <t>Map3k4</t>
  </si>
  <si>
    <t>Tank</t>
  </si>
  <si>
    <t>Psmc5</t>
  </si>
  <si>
    <t>Babam2</t>
  </si>
  <si>
    <t>Mafg</t>
  </si>
  <si>
    <t>Ykt6</t>
  </si>
  <si>
    <t>Gtf2f1</t>
  </si>
  <si>
    <t>Loxl1</t>
  </si>
  <si>
    <t>Cspg4</t>
  </si>
  <si>
    <t>Trip10</t>
  </si>
  <si>
    <t>Prkx</t>
  </si>
  <si>
    <t>Map3k5</t>
  </si>
  <si>
    <t>Scyl2</t>
  </si>
  <si>
    <t>Fam161a</t>
  </si>
  <si>
    <t>Wdr70</t>
  </si>
  <si>
    <t>Fgf15</t>
  </si>
  <si>
    <t>Klhl33</t>
  </si>
  <si>
    <t>Pdlim5</t>
  </si>
  <si>
    <t>Spag4</t>
  </si>
  <si>
    <t>4930579G24Rik</t>
  </si>
  <si>
    <t>Plk5</t>
  </si>
  <si>
    <t>Gm3252</t>
  </si>
  <si>
    <t>Raver2</t>
  </si>
  <si>
    <t>Wdsub1</t>
  </si>
  <si>
    <t>Zbtb8a</t>
  </si>
  <si>
    <t>Cbx6</t>
  </si>
  <si>
    <t>Zfp938</t>
  </si>
  <si>
    <t>Zfp958</t>
  </si>
  <si>
    <t>Slc25a17</t>
  </si>
  <si>
    <t>Lrrtm1</t>
  </si>
  <si>
    <t>Tnik</t>
  </si>
  <si>
    <t>Yipf5</t>
  </si>
  <si>
    <t>2510039O18Rik</t>
  </si>
  <si>
    <t>Atxn7l1</t>
  </si>
  <si>
    <t>Zfp579</t>
  </si>
  <si>
    <t>Plcg1</t>
  </si>
  <si>
    <t>Pnma1</t>
  </si>
  <si>
    <t>Slc22a6</t>
  </si>
  <si>
    <t>Lck</t>
  </si>
  <si>
    <t>Wdr90</t>
  </si>
  <si>
    <t>1700003E16Rik</t>
  </si>
  <si>
    <t>Gm10010</t>
  </si>
  <si>
    <t>Gm6710</t>
  </si>
  <si>
    <t>Vamp2</t>
  </si>
  <si>
    <t>Zfp808</t>
  </si>
  <si>
    <t>Zfp111</t>
  </si>
  <si>
    <t>Otx2</t>
  </si>
  <si>
    <t>Prdm11</t>
  </si>
  <si>
    <t>Pcdhb18</t>
  </si>
  <si>
    <t>Gm44777</t>
  </si>
  <si>
    <t>Hspb3</t>
  </si>
  <si>
    <t>Ldlrad3</t>
  </si>
  <si>
    <t>Zfp575</t>
  </si>
  <si>
    <t>Tmem147</t>
  </si>
  <si>
    <t>Fam91a1</t>
  </si>
  <si>
    <t>Slc17a5</t>
  </si>
  <si>
    <t>Cby1</t>
  </si>
  <si>
    <t>Gm14391</t>
  </si>
  <si>
    <t>Tcte3</t>
  </si>
  <si>
    <t>Zfp708</t>
  </si>
  <si>
    <t>Gm17382</t>
  </si>
  <si>
    <t>Yap1</t>
  </si>
  <si>
    <t>Zfp628</t>
  </si>
  <si>
    <t>Gm973</t>
  </si>
  <si>
    <t>Isg15</t>
  </si>
  <si>
    <t>Ddx6</t>
  </si>
  <si>
    <t>4833420G17Rik</t>
  </si>
  <si>
    <t>Atp6v1f</t>
  </si>
  <si>
    <t>Smim13</t>
  </si>
  <si>
    <t>Cxxc1</t>
  </si>
  <si>
    <t>Pdgfc</t>
  </si>
  <si>
    <t>Pepd</t>
  </si>
  <si>
    <t>Sec23ip</t>
  </si>
  <si>
    <t>Sod2</t>
  </si>
  <si>
    <t>Dolpp1</t>
  </si>
  <si>
    <t>Zfp583</t>
  </si>
  <si>
    <t>D11Wsu47e</t>
  </si>
  <si>
    <t>Zfp445</t>
  </si>
  <si>
    <t>6430573F11Rik</t>
  </si>
  <si>
    <t>Wdr83</t>
  </si>
  <si>
    <t>Srsf5</t>
  </si>
  <si>
    <t>Cuedc2</t>
  </si>
  <si>
    <t>Usb1</t>
  </si>
  <si>
    <t>Trp53inp2</t>
  </si>
  <si>
    <t>Gtf2f2</t>
  </si>
  <si>
    <t>Cmtr2</t>
  </si>
  <si>
    <t>Clk3</t>
  </si>
  <si>
    <t>Zfp790</t>
  </si>
  <si>
    <t>Dmd</t>
  </si>
  <si>
    <t>Sptlc2</t>
  </si>
  <si>
    <t>1810030O07Rik</t>
  </si>
  <si>
    <t>Gid4</t>
  </si>
  <si>
    <t>Zic1</t>
  </si>
  <si>
    <t>Scn8a</t>
  </si>
  <si>
    <t>Dzip1l</t>
  </si>
  <si>
    <t>Ccdc57</t>
  </si>
  <si>
    <t>Zfand2b</t>
  </si>
  <si>
    <t>Rabep2</t>
  </si>
  <si>
    <t>Tdrd7</t>
  </si>
  <si>
    <t>Dlk1</t>
  </si>
  <si>
    <t>Cib2</t>
  </si>
  <si>
    <t>Dgcr8</t>
  </si>
  <si>
    <t>Efr3a</t>
  </si>
  <si>
    <t>D16Ertd472e</t>
  </si>
  <si>
    <t>Wdr24</t>
  </si>
  <si>
    <t>Hbs1l</t>
  </si>
  <si>
    <t>Pom121</t>
  </si>
  <si>
    <t>Adgrl4</t>
  </si>
  <si>
    <t>Sirt7</t>
  </si>
  <si>
    <t>Fer</t>
  </si>
  <si>
    <t>C330018D20Rik</t>
  </si>
  <si>
    <t>Gng11</t>
  </si>
  <si>
    <t>Ciz1</t>
  </si>
  <si>
    <t>Zfp646</t>
  </si>
  <si>
    <t>Agbl5</t>
  </si>
  <si>
    <t>Nudt21</t>
  </si>
  <si>
    <t>Cbwd1</t>
  </si>
  <si>
    <t>Rbm28</t>
  </si>
  <si>
    <t>Vtn</t>
  </si>
  <si>
    <t>Hdac11</t>
  </si>
  <si>
    <t>Kctd17</t>
  </si>
  <si>
    <t>Pigq</t>
  </si>
  <si>
    <t>Mtfr1</t>
  </si>
  <si>
    <t>Farsb</t>
  </si>
  <si>
    <t>Fbxw11</t>
  </si>
  <si>
    <t>Hes5</t>
  </si>
  <si>
    <t>Prpf4</t>
  </si>
  <si>
    <t>Vps13a</t>
  </si>
  <si>
    <t>Csad</t>
  </si>
  <si>
    <t>Wdr55</t>
  </si>
  <si>
    <t>Rnf114</t>
  </si>
  <si>
    <t>Vti1b</t>
  </si>
  <si>
    <t>Fzd1</t>
  </si>
  <si>
    <t>Fto</t>
  </si>
  <si>
    <t>Sdf4</t>
  </si>
  <si>
    <t>Zfp326</t>
  </si>
  <si>
    <t>Yars2</t>
  </si>
  <si>
    <t>Oat</t>
  </si>
  <si>
    <t>Acbd5</t>
  </si>
  <si>
    <t>Galnt2</t>
  </si>
  <si>
    <t>1700066M21Rik</t>
  </si>
  <si>
    <t>Clk4</t>
  </si>
  <si>
    <t>Tspan2</t>
  </si>
  <si>
    <t>Trpm3</t>
  </si>
  <si>
    <t>Coa3</t>
  </si>
  <si>
    <t>Cenpl</t>
  </si>
  <si>
    <t>Efs</t>
  </si>
  <si>
    <t>Gstm4</t>
  </si>
  <si>
    <t>1810041L15Rik</t>
  </si>
  <si>
    <t>Tpp1</t>
  </si>
  <si>
    <t>Lias</t>
  </si>
  <si>
    <t>Isl1</t>
  </si>
  <si>
    <t>Tax1bp3</t>
  </si>
  <si>
    <t>Cyb561d2</t>
  </si>
  <si>
    <t>Cntnap2</t>
  </si>
  <si>
    <t>Lrp11</t>
  </si>
  <si>
    <t>Serp2</t>
  </si>
  <si>
    <t>Camk2a</t>
  </si>
  <si>
    <t>Prmt2</t>
  </si>
  <si>
    <t>Prelid3a</t>
  </si>
  <si>
    <t>Cdc40</t>
  </si>
  <si>
    <t>Hnrnph3</t>
  </si>
  <si>
    <t>Dse</t>
  </si>
  <si>
    <t>Nphp3</t>
  </si>
  <si>
    <t>Ank3</t>
  </si>
  <si>
    <t>Zfp715</t>
  </si>
  <si>
    <t>Col11a1</t>
  </si>
  <si>
    <t>Dzank1</t>
  </si>
  <si>
    <t>Wdr60</t>
  </si>
  <si>
    <t>Psmc1</t>
  </si>
  <si>
    <t>Igf2bp1</t>
  </si>
  <si>
    <t>Ube2l6</t>
  </si>
  <si>
    <t>Rpp25l</t>
  </si>
  <si>
    <t>Ccdc181</t>
  </si>
  <si>
    <t>Bicdl1</t>
  </si>
  <si>
    <t>Fryl</t>
  </si>
  <si>
    <t>Man2c1os</t>
  </si>
  <si>
    <t>Kat6a</t>
  </si>
  <si>
    <t>Acsl4</t>
  </si>
  <si>
    <t>Dip2a</t>
  </si>
  <si>
    <t>Ubald2</t>
  </si>
  <si>
    <t>Mob1b</t>
  </si>
  <si>
    <t>Fastk</t>
  </si>
  <si>
    <t>Efna3</t>
  </si>
  <si>
    <t>Hagh</t>
  </si>
  <si>
    <t>Rbm48</t>
  </si>
  <si>
    <t>2410018L13Rik</t>
  </si>
  <si>
    <t>Ogfrl1</t>
  </si>
  <si>
    <t>Bdp1</t>
  </si>
  <si>
    <t>Ndufaf8</t>
  </si>
  <si>
    <t>Zkscan1</t>
  </si>
  <si>
    <t>Bhlhb9</t>
  </si>
  <si>
    <t>Rnf38</t>
  </si>
  <si>
    <t>Zrsr2</t>
  </si>
  <si>
    <t>Cln3</t>
  </si>
  <si>
    <t>Gal3st3</t>
  </si>
  <si>
    <t>Snupn</t>
  </si>
  <si>
    <t>Snap91</t>
  </si>
  <si>
    <t>2700062C07Rik</t>
  </si>
  <si>
    <t>Nat14</t>
  </si>
  <si>
    <t>Xkr6</t>
  </si>
  <si>
    <t>Usp13</t>
  </si>
  <si>
    <t>Zkscan6</t>
  </si>
  <si>
    <t>Adat1</t>
  </si>
  <si>
    <t>Pcdh20</t>
  </si>
  <si>
    <t>Gapvd1</t>
  </si>
  <si>
    <t>Thumpd3</t>
  </si>
  <si>
    <t>Sacs</t>
  </si>
  <si>
    <t>Zfp207</t>
  </si>
  <si>
    <t>Champ1</t>
  </si>
  <si>
    <t>Raly</t>
  </si>
  <si>
    <t>Slc39a3</t>
  </si>
  <si>
    <t>Timm13</t>
  </si>
  <si>
    <t>Spink10</t>
  </si>
  <si>
    <t>Gm16049</t>
  </si>
  <si>
    <t>Ptpre</t>
  </si>
  <si>
    <t>Gm28928</t>
  </si>
  <si>
    <t>Sec31a</t>
  </si>
  <si>
    <t>Svop</t>
  </si>
  <si>
    <t>Helq</t>
  </si>
  <si>
    <t>Cmc1</t>
  </si>
  <si>
    <t>Ctnnbl1</t>
  </si>
  <si>
    <t>Exo5</t>
  </si>
  <si>
    <t>Dmxl2</t>
  </si>
  <si>
    <t>Smarca5</t>
  </si>
  <si>
    <t>Hdgf</t>
  </si>
  <si>
    <t>Acp6</t>
  </si>
  <si>
    <t>Nt5dc3</t>
  </si>
  <si>
    <t>Epm2aip1</t>
  </si>
  <si>
    <t>Kif5a</t>
  </si>
  <si>
    <t>Atpaf1</t>
  </si>
  <si>
    <t>Prune2</t>
  </si>
  <si>
    <t>Hltf</t>
  </si>
  <si>
    <t>Ahcyl2</t>
  </si>
  <si>
    <t>Snrnp27</t>
  </si>
  <si>
    <t>Ndufb3</t>
  </si>
  <si>
    <t>Nop53</t>
  </si>
  <si>
    <t>2610037D02Rik</t>
  </si>
  <si>
    <t>Ttll4</t>
  </si>
  <si>
    <t>Rdh13</t>
  </si>
  <si>
    <t>Ccdc85a</t>
  </si>
  <si>
    <t>Rnf6</t>
  </si>
  <si>
    <t>Cd34</t>
  </si>
  <si>
    <t>Dcun1d4</t>
  </si>
  <si>
    <t>Nolc1</t>
  </si>
  <si>
    <t>Trib2</t>
  </si>
  <si>
    <t>Cdh2</t>
  </si>
  <si>
    <t>Nat8f1</t>
  </si>
  <si>
    <t>Ccdc137</t>
  </si>
  <si>
    <t>Rcan1</t>
  </si>
  <si>
    <t>Rps6kl1</t>
  </si>
  <si>
    <t>Rnf10</t>
  </si>
  <si>
    <t>Elavl2</t>
  </si>
  <si>
    <t>Gm2897</t>
  </si>
  <si>
    <t>Mfsd4b4</t>
  </si>
  <si>
    <t>Tnpo2</t>
  </si>
  <si>
    <t>Efr3b</t>
  </si>
  <si>
    <t>Deaf1</t>
  </si>
  <si>
    <t>Pask</t>
  </si>
  <si>
    <t>Slc4a2</t>
  </si>
  <si>
    <t>Antxr2</t>
  </si>
  <si>
    <t>Kcnh1</t>
  </si>
  <si>
    <t>Mapk1ip1</t>
  </si>
  <si>
    <t>Gm49077</t>
  </si>
  <si>
    <t>Arhgap44</t>
  </si>
  <si>
    <t>Nif3l1</t>
  </si>
  <si>
    <t>Gpd1l</t>
  </si>
  <si>
    <t>Homer1</t>
  </si>
  <si>
    <t>Fdft1</t>
  </si>
  <si>
    <t>Lin52</t>
  </si>
  <si>
    <t>Srp14</t>
  </si>
  <si>
    <t>Gng7</t>
  </si>
  <si>
    <t>Bcat1</t>
  </si>
  <si>
    <t>Gm12258</t>
  </si>
  <si>
    <t>Mkrn3</t>
  </si>
  <si>
    <t>Pde4a</t>
  </si>
  <si>
    <t>Zfp65</t>
  </si>
  <si>
    <t>Rraga</t>
  </si>
  <si>
    <t>Dpysl4</t>
  </si>
  <si>
    <t>Hist1h3a</t>
  </si>
  <si>
    <t>Cdca5</t>
  </si>
  <si>
    <t>Slitrk6</t>
  </si>
  <si>
    <t>Zbtb48</t>
  </si>
  <si>
    <t>Selenon</t>
  </si>
  <si>
    <t>Colec12</t>
  </si>
  <si>
    <t>Wnk1</t>
  </si>
  <si>
    <t>Htr4</t>
  </si>
  <si>
    <t>Dpagt1</t>
  </si>
  <si>
    <t>Smim4</t>
  </si>
  <si>
    <t>Eml2</t>
  </si>
  <si>
    <t>Clvs2</t>
  </si>
  <si>
    <t>Ankrd26</t>
  </si>
  <si>
    <t>Rcc1</t>
  </si>
  <si>
    <t>Gpatch3</t>
  </si>
  <si>
    <t>E130311K13Rik</t>
  </si>
  <si>
    <t>Grk4</t>
  </si>
  <si>
    <t>Asb1</t>
  </si>
  <si>
    <t>Tcf7l2</t>
  </si>
  <si>
    <t>Creb5</t>
  </si>
  <si>
    <t>Usf1</t>
  </si>
  <si>
    <t>Tmem165</t>
  </si>
  <si>
    <t>Syf2</t>
  </si>
  <si>
    <t>Srsf2</t>
  </si>
  <si>
    <t>Tbc1d13</t>
  </si>
  <si>
    <t>Mgst1</t>
  </si>
  <si>
    <t>Cyp4f17</t>
  </si>
  <si>
    <t>Stk35</t>
  </si>
  <si>
    <t>Mmd</t>
  </si>
  <si>
    <t>BC005561</t>
  </si>
  <si>
    <t>Serac1</t>
  </si>
  <si>
    <t>Zfp385b</t>
  </si>
  <si>
    <t>Psmd1</t>
  </si>
  <si>
    <t>Mtus2</t>
  </si>
  <si>
    <t>Runx2</t>
  </si>
  <si>
    <t>Pcdh9</t>
  </si>
  <si>
    <t>Pdss1</t>
  </si>
  <si>
    <t>2900055J20Rik</t>
  </si>
  <si>
    <t>Nhsl1</t>
  </si>
  <si>
    <t>Gm14964</t>
  </si>
  <si>
    <t>Rgma</t>
  </si>
  <si>
    <t>Ercc4</t>
  </si>
  <si>
    <t>Snf8</t>
  </si>
  <si>
    <t>Agap1</t>
  </si>
  <si>
    <t>Clstn2</t>
  </si>
  <si>
    <t>Nespas</t>
  </si>
  <si>
    <t>Ldhb</t>
  </si>
  <si>
    <t>Oprm1</t>
  </si>
  <si>
    <t>Atp23</t>
  </si>
  <si>
    <t>Edc4</t>
  </si>
  <si>
    <t>Phkb</t>
  </si>
  <si>
    <t>Cct8</t>
  </si>
  <si>
    <t>Gfra1</t>
  </si>
  <si>
    <t>Pigyl</t>
  </si>
  <si>
    <t>Asxl3</t>
  </si>
  <si>
    <t>AW209491</t>
  </si>
  <si>
    <t>Sgcb</t>
  </si>
  <si>
    <t>C130071C03Rik</t>
  </si>
  <si>
    <t>Rsph3a</t>
  </si>
  <si>
    <t>Igfbp6</t>
  </si>
  <si>
    <t>Sh2d3c</t>
  </si>
  <si>
    <t>Tyrobp</t>
  </si>
  <si>
    <t>Ppa1</t>
  </si>
  <si>
    <t>Set</t>
  </si>
  <si>
    <t>Neto2</t>
  </si>
  <si>
    <t>Npat</t>
  </si>
  <si>
    <t>Pard6a</t>
  </si>
  <si>
    <t>Mfsd6</t>
  </si>
  <si>
    <t>Maz</t>
  </si>
  <si>
    <t>Creld2</t>
  </si>
  <si>
    <t>Ddx17</t>
  </si>
  <si>
    <t>Zbtb5</t>
  </si>
  <si>
    <t>Pnpo</t>
  </si>
  <si>
    <t>Pdcd7</t>
  </si>
  <si>
    <t>Paxip1</t>
  </si>
  <si>
    <t>Pex26</t>
  </si>
  <si>
    <t>P2ry1</t>
  </si>
  <si>
    <t>Asic2</t>
  </si>
  <si>
    <t>Cers6</t>
  </si>
  <si>
    <t>2210408I21Rik</t>
  </si>
  <si>
    <t>2900097C17Rik</t>
  </si>
  <si>
    <t>Dach1</t>
  </si>
  <si>
    <t>Srgap3</t>
  </si>
  <si>
    <t>Eif2ak4</t>
  </si>
  <si>
    <t>Fkbp2</t>
  </si>
  <si>
    <t>Lef1</t>
  </si>
  <si>
    <t>Tecpr1</t>
  </si>
  <si>
    <t>Tmem2</t>
  </si>
  <si>
    <t>Lonrf2</t>
  </si>
  <si>
    <t>Lrp8</t>
  </si>
  <si>
    <t>Trappc5</t>
  </si>
  <si>
    <t>Zbtb38</t>
  </si>
  <si>
    <t>Rhebl1</t>
  </si>
  <si>
    <t>Nav1</t>
  </si>
  <si>
    <t>Dscr3</t>
  </si>
  <si>
    <t>Eif2s1</t>
  </si>
  <si>
    <t>Slc29a4</t>
  </si>
  <si>
    <t>Nt5dc2</t>
  </si>
  <si>
    <t>Cdipt</t>
  </si>
  <si>
    <t>Etfdh</t>
  </si>
  <si>
    <t>Tmeff2</t>
  </si>
  <si>
    <t>Mtpn</t>
  </si>
  <si>
    <t>Ints8</t>
  </si>
  <si>
    <t>Usp9x</t>
  </si>
  <si>
    <t>1110008F13Rik</t>
  </si>
  <si>
    <t>Ikbip</t>
  </si>
  <si>
    <t>Ttc39b</t>
  </si>
  <si>
    <t>Med6</t>
  </si>
  <si>
    <t>Col9a3</t>
  </si>
  <si>
    <t>Sat2</t>
  </si>
  <si>
    <t>Klhl13</t>
  </si>
  <si>
    <t>Pigh</t>
  </si>
  <si>
    <t>Fbxw8</t>
  </si>
  <si>
    <t>Plbd2</t>
  </si>
  <si>
    <t>Dlk2</t>
  </si>
  <si>
    <t>C87436</t>
  </si>
  <si>
    <t>Ybx3</t>
  </si>
  <si>
    <t>Epg5</t>
  </si>
  <si>
    <t>Fbxo28</t>
  </si>
  <si>
    <t>Zfhx3</t>
  </si>
  <si>
    <t>Taf7</t>
  </si>
  <si>
    <t>Echs1</t>
  </si>
  <si>
    <t>Hyal2</t>
  </si>
  <si>
    <t>Eif3c</t>
  </si>
  <si>
    <t>Fam163b</t>
  </si>
  <si>
    <t>Zbtb2</t>
  </si>
  <si>
    <t>Stum</t>
  </si>
  <si>
    <t>Tppp3</t>
  </si>
  <si>
    <t>Miip</t>
  </si>
  <si>
    <t>Spag6l</t>
  </si>
  <si>
    <t>Zfp273</t>
  </si>
  <si>
    <t>Golga7</t>
  </si>
  <si>
    <t>Ppat</t>
  </si>
  <si>
    <t>Mbd3</t>
  </si>
  <si>
    <t>Lin54</t>
  </si>
  <si>
    <t>Rwdd3</t>
  </si>
  <si>
    <t>Chd3</t>
  </si>
  <si>
    <t>Slain1</t>
  </si>
  <si>
    <t>Abcb8</t>
  </si>
  <si>
    <t>Kctd8</t>
  </si>
  <si>
    <t>Rab11b</t>
  </si>
  <si>
    <t>Tet2</t>
  </si>
  <si>
    <t>C1qc</t>
  </si>
  <si>
    <t>Tmub2</t>
  </si>
  <si>
    <t>Ier2</t>
  </si>
  <si>
    <t>Scg2</t>
  </si>
  <si>
    <t>Suds3</t>
  </si>
  <si>
    <t>Irgq</t>
  </si>
  <si>
    <t>Fbxo34</t>
  </si>
  <si>
    <t>Pank2</t>
  </si>
  <si>
    <t>Dcaf12l1</t>
  </si>
  <si>
    <t>Tshr</t>
  </si>
  <si>
    <t>Klhl3</t>
  </si>
  <si>
    <t>Extl2</t>
  </si>
  <si>
    <t>Pcyox1l</t>
  </si>
  <si>
    <t>Gm16386</t>
  </si>
  <si>
    <t>Akt1</t>
  </si>
  <si>
    <t>Cep89</t>
  </si>
  <si>
    <t>Clk1</t>
  </si>
  <si>
    <t>Cep350</t>
  </si>
  <si>
    <t>Cacnb4</t>
  </si>
  <si>
    <t>Nme3</t>
  </si>
  <si>
    <t>Gsdme</t>
  </si>
  <si>
    <t>Hist2h3b</t>
  </si>
  <si>
    <t>3110021N24Rik</t>
  </si>
  <si>
    <t>Fras1</t>
  </si>
  <si>
    <t>Zfp653</t>
  </si>
  <si>
    <t>Klhl4</t>
  </si>
  <si>
    <t>Zc3h8</t>
  </si>
  <si>
    <t>Memo1</t>
  </si>
  <si>
    <t>Plxna4</t>
  </si>
  <si>
    <t>Hmgcr</t>
  </si>
  <si>
    <t>Ythdf3</t>
  </si>
  <si>
    <t>Gm5468</t>
  </si>
  <si>
    <t>Ap2m1</t>
  </si>
  <si>
    <t>Coro1b</t>
  </si>
  <si>
    <t>1110051M20Rik</t>
  </si>
  <si>
    <t>Cisd1</t>
  </si>
  <si>
    <t>Mettl2</t>
  </si>
  <si>
    <t>Tmed3</t>
  </si>
  <si>
    <t>AC124561.1</t>
  </si>
  <si>
    <t>Gad1</t>
  </si>
  <si>
    <t>Tcf25</t>
  </si>
  <si>
    <t>Ogg1</t>
  </si>
  <si>
    <t>Col4a2</t>
  </si>
  <si>
    <t>Kitl</t>
  </si>
  <si>
    <t>Scamp5</t>
  </si>
  <si>
    <t>Lysmd3</t>
  </si>
  <si>
    <t>Abi2</t>
  </si>
  <si>
    <t>Ndst3</t>
  </si>
  <si>
    <t>Arvcf</t>
  </si>
  <si>
    <t>Mfsd8</t>
  </si>
  <si>
    <t>Etfrf1</t>
  </si>
  <si>
    <t>Cttnbp2</t>
  </si>
  <si>
    <t>Maf</t>
  </si>
  <si>
    <t>Cox20</t>
  </si>
  <si>
    <t>Zfp946</t>
  </si>
  <si>
    <t>Ccnb1</t>
  </si>
  <si>
    <t>Mbd1</t>
  </si>
  <si>
    <t>Rtf1</t>
  </si>
  <si>
    <t>Smarcb1</t>
  </si>
  <si>
    <t>Llph</t>
  </si>
  <si>
    <t>Mcm3ap</t>
  </si>
  <si>
    <t>Cdk2ap2</t>
  </si>
  <si>
    <t>Rbm7</t>
  </si>
  <si>
    <t>Stx6</t>
  </si>
  <si>
    <t>Ogn</t>
  </si>
  <si>
    <t>Hars2</t>
  </si>
  <si>
    <t>Tmtc1</t>
  </si>
  <si>
    <t>Ubl3</t>
  </si>
  <si>
    <t>B3gat1</t>
  </si>
  <si>
    <t>Bfar</t>
  </si>
  <si>
    <t>Setd1a</t>
  </si>
  <si>
    <t>Ippk</t>
  </si>
  <si>
    <t>Gm20342</t>
  </si>
  <si>
    <t>Ngef</t>
  </si>
  <si>
    <t>Afg3l2</t>
  </si>
  <si>
    <t>Tmem208</t>
  </si>
  <si>
    <t>Neurod2</t>
  </si>
  <si>
    <t>Prr14</t>
  </si>
  <si>
    <t>Zkscan8</t>
  </si>
  <si>
    <t>Dars2</t>
  </si>
  <si>
    <t>Grid1</t>
  </si>
  <si>
    <t>Blvrb</t>
  </si>
  <si>
    <t>Abcg1</t>
  </si>
  <si>
    <t>Igf2r</t>
  </si>
  <si>
    <t>Dynll2</t>
  </si>
  <si>
    <t>B3gnt7</t>
  </si>
  <si>
    <t>Zdhhc8</t>
  </si>
  <si>
    <t>Gstk1</t>
  </si>
  <si>
    <t>4930402H24Rik</t>
  </si>
  <si>
    <t>Bud31</t>
  </si>
  <si>
    <t>Ric3</t>
  </si>
  <si>
    <t>Cdc23</t>
  </si>
  <si>
    <t>Fktn</t>
  </si>
  <si>
    <t>Ppp2ca</t>
  </si>
  <si>
    <t>Mrps21</t>
  </si>
  <si>
    <t>Rbfox3</t>
  </si>
  <si>
    <t>Syt3</t>
  </si>
  <si>
    <t>Slain2</t>
  </si>
  <si>
    <t>Samhd1</t>
  </si>
  <si>
    <t>Wdr45</t>
  </si>
  <si>
    <t>Pcdha12</t>
  </si>
  <si>
    <t>2310022A10Rik</t>
  </si>
  <si>
    <t>Zzz3</t>
  </si>
  <si>
    <t>Slc8a3</t>
  </si>
  <si>
    <t>Tiam2</t>
  </si>
  <si>
    <t>Itch</t>
  </si>
  <si>
    <t>Alkbh3</t>
  </si>
  <si>
    <t>Nus1</t>
  </si>
  <si>
    <t>Zfp82</t>
  </si>
  <si>
    <t>Slitrk1</t>
  </si>
  <si>
    <t>Trim67</t>
  </si>
  <si>
    <t>Sc5d</t>
  </si>
  <si>
    <t>Rundc3a</t>
  </si>
  <si>
    <t>Zfp330</t>
  </si>
  <si>
    <t>Fndc4</t>
  </si>
  <si>
    <t>Tmem177</t>
  </si>
  <si>
    <t>Neurl1b</t>
  </si>
  <si>
    <t>Tanc1</t>
  </si>
  <si>
    <t>Grin1</t>
  </si>
  <si>
    <t>Rcor2</t>
  </si>
  <si>
    <t>Sumf2</t>
  </si>
  <si>
    <t>Aldh3a2</t>
  </si>
  <si>
    <t>Uncx</t>
  </si>
  <si>
    <t>Washc5</t>
  </si>
  <si>
    <t>Tagln3</t>
  </si>
  <si>
    <t>Arglu1</t>
  </si>
  <si>
    <t>2810004N23Rik</t>
  </si>
  <si>
    <t>Lztr1</t>
  </si>
  <si>
    <t>Ing4</t>
  </si>
  <si>
    <t>Chst10</t>
  </si>
  <si>
    <t>Xlr3b</t>
  </si>
  <si>
    <t>Iqsec2</t>
  </si>
  <si>
    <t>Ttc26</t>
  </si>
  <si>
    <t>Vps26a</t>
  </si>
  <si>
    <t>Schip1</t>
  </si>
  <si>
    <t>Pter</t>
  </si>
  <si>
    <t>P4ha3</t>
  </si>
  <si>
    <t>Col19a1</t>
  </si>
  <si>
    <t>St13</t>
  </si>
  <si>
    <t>Thoc6</t>
  </si>
  <si>
    <t>Ice2</t>
  </si>
  <si>
    <t>Plcl1</t>
  </si>
  <si>
    <t>Ddx47</t>
  </si>
  <si>
    <t>Tpm4</t>
  </si>
  <si>
    <t>Rab5c</t>
  </si>
  <si>
    <t>Plekha5</t>
  </si>
  <si>
    <t>0610030E20Rik</t>
  </si>
  <si>
    <t>Ercc8</t>
  </si>
  <si>
    <t>Tgfbrap1</t>
  </si>
  <si>
    <t>Cpox</t>
  </si>
  <si>
    <t>Bicral</t>
  </si>
  <si>
    <t>Prorsd1</t>
  </si>
  <si>
    <t>Trem2</t>
  </si>
  <si>
    <t>Cmtm7</t>
  </si>
  <si>
    <t>Ccdc190</t>
  </si>
  <si>
    <t>Stk26</t>
  </si>
  <si>
    <t>Lpar4</t>
  </si>
  <si>
    <t>Ulk4</t>
  </si>
  <si>
    <t>Prkd2</t>
  </si>
  <si>
    <t>Ivns1abp</t>
  </si>
  <si>
    <t>Clip2</t>
  </si>
  <si>
    <t>Pdlim7</t>
  </si>
  <si>
    <t>Rrp15</t>
  </si>
  <si>
    <t>Fsd1l</t>
  </si>
  <si>
    <t>Gm14827</t>
  </si>
  <si>
    <t>9630028H03Rik</t>
  </si>
  <si>
    <t>Drc7</t>
  </si>
  <si>
    <t>Simc1</t>
  </si>
  <si>
    <t>Thop1</t>
  </si>
  <si>
    <t>Vangl2</t>
  </si>
  <si>
    <t>Pcdha5</t>
  </si>
  <si>
    <t>4930452B06Rik</t>
  </si>
  <si>
    <t>Atp6v0b</t>
  </si>
  <si>
    <t>BC030343</t>
  </si>
  <si>
    <t>Gm2464</t>
  </si>
  <si>
    <t>Zfp72</t>
  </si>
  <si>
    <t>Rasl11a</t>
  </si>
  <si>
    <t>Prr3</t>
  </si>
  <si>
    <t>Ireb2</t>
  </si>
  <si>
    <t>Bud13</t>
  </si>
  <si>
    <t>Nuak1</t>
  </si>
  <si>
    <t>Tollip</t>
  </si>
  <si>
    <t>Ktn1</t>
  </si>
  <si>
    <t>Rsrc1</t>
  </si>
  <si>
    <t>Clasp2</t>
  </si>
  <si>
    <t>Cxcl12</t>
  </si>
  <si>
    <t>Surf1</t>
  </si>
  <si>
    <t>Dnajb1</t>
  </si>
  <si>
    <t>Dtna</t>
  </si>
  <si>
    <t>Sptbn2</t>
  </si>
  <si>
    <t>Arhgap1</t>
  </si>
  <si>
    <t>Cdc123</t>
  </si>
  <si>
    <t>Golga1</t>
  </si>
  <si>
    <t>Sh3pxd2b</t>
  </si>
  <si>
    <t>Safb</t>
  </si>
  <si>
    <t>Trpc1</t>
  </si>
  <si>
    <t>Lipa</t>
  </si>
  <si>
    <t>Dtx1</t>
  </si>
  <si>
    <t>Snx6</t>
  </si>
  <si>
    <t>Porcn</t>
  </si>
  <si>
    <t>Mapk8</t>
  </si>
  <si>
    <t>Mms22l</t>
  </si>
  <si>
    <t>Armcx5</t>
  </si>
  <si>
    <t>Srek1</t>
  </si>
  <si>
    <t>Recql5</t>
  </si>
  <si>
    <t>Znrf1</t>
  </si>
  <si>
    <t>Cald1</t>
  </si>
  <si>
    <t>Derl2</t>
  </si>
  <si>
    <t>Fnbp4</t>
  </si>
  <si>
    <t>Etl4</t>
  </si>
  <si>
    <t>Ankrd45</t>
  </si>
  <si>
    <t>Ap1ar</t>
  </si>
  <si>
    <t>Ppil1</t>
  </si>
  <si>
    <t>Zfp397</t>
  </si>
  <si>
    <t>Zcchc7</t>
  </si>
  <si>
    <t>Gm44257</t>
  </si>
  <si>
    <t>Nfe2l2</t>
  </si>
  <si>
    <t>Peg3</t>
  </si>
  <si>
    <t>Slc17a6</t>
  </si>
  <si>
    <t>Fh1</t>
  </si>
  <si>
    <t>Armt1</t>
  </si>
  <si>
    <t>Ankrd13a</t>
  </si>
  <si>
    <t>Adgrb1</t>
  </si>
  <si>
    <t>Gpr25</t>
  </si>
  <si>
    <t>2700069I18Rik</t>
  </si>
  <si>
    <t>Kantr</t>
  </si>
  <si>
    <t>Peak1</t>
  </si>
  <si>
    <t>Pus10</t>
  </si>
  <si>
    <t>Plcxd3</t>
  </si>
  <si>
    <t>Nr2c1</t>
  </si>
  <si>
    <t>Lzts2</t>
  </si>
  <si>
    <t>Clcn2</t>
  </si>
  <si>
    <t>Slc46a1</t>
  </si>
  <si>
    <t>Gm2415</t>
  </si>
  <si>
    <t>Nudt1</t>
  </si>
  <si>
    <t>Tsc22d3</t>
  </si>
  <si>
    <t>B230219D22Rik</t>
  </si>
  <si>
    <t>Dach2</t>
  </si>
  <si>
    <t>Tfdp2</t>
  </si>
  <si>
    <t>Zfp706</t>
  </si>
  <si>
    <t>Rrn3</t>
  </si>
  <si>
    <t>Kcnq2</t>
  </si>
  <si>
    <t>Taf11</t>
  </si>
  <si>
    <t>Abr</t>
  </si>
  <si>
    <t>Chrna3</t>
  </si>
  <si>
    <t>Ubxn7</t>
  </si>
  <si>
    <t>Sik3</t>
  </si>
  <si>
    <t>Zyg11b</t>
  </si>
  <si>
    <t>Mpnd</t>
  </si>
  <si>
    <t>Gabrg3</t>
  </si>
  <si>
    <t>Cep44</t>
  </si>
  <si>
    <t>Chordc1</t>
  </si>
  <si>
    <t>Samd3</t>
  </si>
  <si>
    <t>Hydin</t>
  </si>
  <si>
    <t>Sapcd1</t>
  </si>
  <si>
    <t>Ror1</t>
  </si>
  <si>
    <t>9330111N05Rik</t>
  </si>
  <si>
    <t>Ang</t>
  </si>
  <si>
    <t>BC067074</t>
  </si>
  <si>
    <t>Gm26625</t>
  </si>
  <si>
    <t>Wfikkn2</t>
  </si>
  <si>
    <t>Gatsl3</t>
  </si>
  <si>
    <t>Rimbp3</t>
  </si>
  <si>
    <t>AC123870.1</t>
  </si>
  <si>
    <t>Selenov</t>
  </si>
  <si>
    <t>Mvp</t>
  </si>
  <si>
    <t>Airn</t>
  </si>
  <si>
    <t>Gm29508</t>
  </si>
  <si>
    <t>Tlcd2</t>
  </si>
  <si>
    <t>Fgf23</t>
  </si>
  <si>
    <t>Lrrc6</t>
  </si>
  <si>
    <t>Ccdc73</t>
  </si>
  <si>
    <t>Acot11</t>
  </si>
  <si>
    <t>Gm6277</t>
  </si>
  <si>
    <t>Il17rb</t>
  </si>
  <si>
    <t>St8sia6</t>
  </si>
  <si>
    <t>Col15a1</t>
  </si>
  <si>
    <t>Gm37748</t>
  </si>
  <si>
    <t>Gm15939</t>
  </si>
  <si>
    <t>Psmb8</t>
  </si>
  <si>
    <t>Slc39a2</t>
  </si>
  <si>
    <t>Gm9484</t>
  </si>
  <si>
    <t>Gm17276</t>
  </si>
  <si>
    <t>Fam196b</t>
  </si>
  <si>
    <t>Hs3st3a1</t>
  </si>
  <si>
    <t>Notch3</t>
  </si>
  <si>
    <t>Fam43a</t>
  </si>
  <si>
    <t>Galm</t>
  </si>
  <si>
    <t>Gm10118</t>
  </si>
  <si>
    <t>Lrrc17</t>
  </si>
  <si>
    <t>Nog</t>
  </si>
  <si>
    <t>Fam221b</t>
  </si>
  <si>
    <t>Got1l1</t>
  </si>
  <si>
    <t>Gm26532</t>
  </si>
  <si>
    <t>Gm16596</t>
  </si>
  <si>
    <t>Ccdc116</t>
  </si>
  <si>
    <t>A330076C08Rik</t>
  </si>
  <si>
    <t>Gm30504</t>
  </si>
  <si>
    <t>Fhad1</t>
  </si>
  <si>
    <t>Wisp1</t>
  </si>
  <si>
    <t>Gm13974</t>
  </si>
  <si>
    <t>1700007K13Rik</t>
  </si>
  <si>
    <t>Gm30340</t>
  </si>
  <si>
    <t>4930413F20Rik</t>
  </si>
  <si>
    <t>Gm28523</t>
  </si>
  <si>
    <t>Kcns3</t>
  </si>
  <si>
    <t>Dsc2</t>
  </si>
  <si>
    <t>Gm15445</t>
  </si>
  <si>
    <t>E430024P14Rik</t>
  </si>
  <si>
    <t>Shc4</t>
  </si>
  <si>
    <t>Gm45941</t>
  </si>
  <si>
    <t>Slc25a43</t>
  </si>
  <si>
    <t>AB041806</t>
  </si>
  <si>
    <t>Unc5b</t>
  </si>
  <si>
    <t>Zcchc24</t>
  </si>
  <si>
    <t>Hrh3</t>
  </si>
  <si>
    <t>Sytl2</t>
  </si>
  <si>
    <t>Loxl3</t>
  </si>
  <si>
    <t>Gm31105</t>
  </si>
  <si>
    <t>Gm32005</t>
  </si>
  <si>
    <t>Gm36278</t>
  </si>
  <si>
    <t>Vcan</t>
  </si>
  <si>
    <t>Zfp316</t>
  </si>
  <si>
    <t>Psd3</t>
  </si>
  <si>
    <t>Ripor1</t>
  </si>
  <si>
    <t>Abcd4</t>
  </si>
  <si>
    <t>Lsm7</t>
  </si>
  <si>
    <t>Mtx3</t>
  </si>
  <si>
    <t>Tomm7</t>
  </si>
  <si>
    <t>Aup1</t>
  </si>
  <si>
    <t>St8sia2</t>
  </si>
  <si>
    <t>Map9</t>
  </si>
  <si>
    <t>Fam103a1</t>
  </si>
  <si>
    <t>Rsl24d1</t>
  </si>
  <si>
    <t>Rcbtb2</t>
  </si>
  <si>
    <t>Mmp14</t>
  </si>
  <si>
    <t>Pfkfb4</t>
  </si>
  <si>
    <t>Fubp3</t>
  </si>
  <si>
    <t>Ntf3</t>
  </si>
  <si>
    <t>Galnt16</t>
  </si>
  <si>
    <t>Sbk1</t>
  </si>
  <si>
    <t>Erp29</t>
  </si>
  <si>
    <t>Cbx1</t>
  </si>
  <si>
    <t>Sec24b</t>
  </si>
  <si>
    <t>Cox15</t>
  </si>
  <si>
    <t>Tbl1xr1</t>
  </si>
  <si>
    <t>Dtx4</t>
  </si>
  <si>
    <t>Ofd1</t>
  </si>
  <si>
    <t>Emc7</t>
  </si>
  <si>
    <t>Rreb1</t>
  </si>
  <si>
    <t>Ppp4r3b</t>
  </si>
  <si>
    <t>Ei24</t>
  </si>
  <si>
    <t>Tyro3</t>
  </si>
  <si>
    <t>Syt10</t>
  </si>
  <si>
    <t>St5</t>
  </si>
  <si>
    <t>Dph2</t>
  </si>
  <si>
    <t>Rara</t>
  </si>
  <si>
    <t>Zfp420</t>
  </si>
  <si>
    <t>Sema3f</t>
  </si>
  <si>
    <t>Rnf14</t>
  </si>
  <si>
    <t>Zfp748</t>
  </si>
  <si>
    <t>Rhobtb2</t>
  </si>
  <si>
    <t>Faf1</t>
  </si>
  <si>
    <t>Celf3</t>
  </si>
  <si>
    <t>Tmem246</t>
  </si>
  <si>
    <t>6430548M08Rik</t>
  </si>
  <si>
    <t>Cend1</t>
  </si>
  <si>
    <t>Snap23</t>
  </si>
  <si>
    <t>Ly6c1</t>
  </si>
  <si>
    <t>Chst14</t>
  </si>
  <si>
    <t>Fli1</t>
  </si>
  <si>
    <t>Jmjd1c</t>
  </si>
  <si>
    <t>Slc24a4</t>
  </si>
  <si>
    <t>Tpbg</t>
  </si>
  <si>
    <t>Med23</t>
  </si>
  <si>
    <t>Dnajb9</t>
  </si>
  <si>
    <t>4931406C07Rik</t>
  </si>
  <si>
    <t>Arhgap28</t>
  </si>
  <si>
    <t>Sergef</t>
  </si>
  <si>
    <t>Tfg</t>
  </si>
  <si>
    <t>Dnajb11</t>
  </si>
  <si>
    <t>Cept1</t>
  </si>
  <si>
    <t>Fads2</t>
  </si>
  <si>
    <t>Dhx57</t>
  </si>
  <si>
    <t>Scfd1</t>
  </si>
  <si>
    <t>Slc37a4</t>
  </si>
  <si>
    <t>Me2</t>
  </si>
  <si>
    <t>Gstm5</t>
  </si>
  <si>
    <t>Tbrg1</t>
  </si>
  <si>
    <t>Dnajc13</t>
  </si>
  <si>
    <t>Plec</t>
  </si>
  <si>
    <t>Mib2</t>
  </si>
  <si>
    <t>Zfp763</t>
  </si>
  <si>
    <t>Snhg18</t>
  </si>
  <si>
    <t>Ppp1r12c</t>
  </si>
  <si>
    <t>Dcun1d3</t>
  </si>
  <si>
    <t>Cdkl1</t>
  </si>
  <si>
    <t>Impdh1</t>
  </si>
  <si>
    <t>Adcyap1r1</t>
  </si>
  <si>
    <t>Snhg12</t>
  </si>
  <si>
    <t>Prpf39</t>
  </si>
  <si>
    <t>Ankhd1</t>
  </si>
  <si>
    <t>Abcc10</t>
  </si>
  <si>
    <t>Kcnb2</t>
  </si>
  <si>
    <t>Cmc2</t>
  </si>
  <si>
    <t>Ensa</t>
  </si>
  <si>
    <t>Cuta</t>
  </si>
  <si>
    <t>Sgsm1</t>
  </si>
  <si>
    <t>Hist1h2bk</t>
  </si>
  <si>
    <t>Adamts2</t>
  </si>
  <si>
    <t>Zfp687</t>
  </si>
  <si>
    <t>Cyfip2</t>
  </si>
  <si>
    <t>Smndc1</t>
  </si>
  <si>
    <t>Gfm2</t>
  </si>
  <si>
    <t>Nicn1</t>
  </si>
  <si>
    <t>Syt6</t>
  </si>
  <si>
    <t>Ehmt2</t>
  </si>
  <si>
    <t>Enpp4</t>
  </si>
  <si>
    <t>AW146154</t>
  </si>
  <si>
    <t>Rflnb</t>
  </si>
  <si>
    <t>Ajap1</t>
  </si>
  <si>
    <t>Rasl12</t>
  </si>
  <si>
    <t>Mgp</t>
  </si>
  <si>
    <t>Depdc7</t>
  </si>
  <si>
    <t>Inpp5d</t>
  </si>
  <si>
    <t>Swi5</t>
  </si>
  <si>
    <t>Slc3a2</t>
  </si>
  <si>
    <t>Fntb</t>
  </si>
  <si>
    <t>Tmem181a</t>
  </si>
  <si>
    <t>Trim24</t>
  </si>
  <si>
    <t>Fcho2</t>
  </si>
  <si>
    <t>Mink1</t>
  </si>
  <si>
    <t>Adam15</t>
  </si>
  <si>
    <t>Hip1</t>
  </si>
  <si>
    <t>Ndufv1</t>
  </si>
  <si>
    <t>Rabggtb</t>
  </si>
  <si>
    <t>Cdkn1c</t>
  </si>
  <si>
    <t>Dcaf10</t>
  </si>
  <si>
    <t>Tmem151a</t>
  </si>
  <si>
    <t>Kmt5b</t>
  </si>
  <si>
    <t>Rftn1</t>
  </si>
  <si>
    <t>Trim36</t>
  </si>
  <si>
    <t>Slc35f4</t>
  </si>
  <si>
    <t>Lor</t>
  </si>
  <si>
    <t>Catsper2</t>
  </si>
  <si>
    <t>Katnal2</t>
  </si>
  <si>
    <t>Smg6</t>
  </si>
  <si>
    <t>Top3a</t>
  </si>
  <si>
    <t>Rpp40</t>
  </si>
  <si>
    <t>Tle3</t>
  </si>
  <si>
    <t>Ptk7</t>
  </si>
  <si>
    <t>Ndufb7</t>
  </si>
  <si>
    <t>C1qb</t>
  </si>
  <si>
    <t>Ptchd1</t>
  </si>
  <si>
    <t>Kat2b</t>
  </si>
  <si>
    <t>Ppfia1</t>
  </si>
  <si>
    <t>Pdha1</t>
  </si>
  <si>
    <t>Gm26721</t>
  </si>
  <si>
    <t>Ccdc163</t>
  </si>
  <si>
    <t>F11r</t>
  </si>
  <si>
    <t>Akap6</t>
  </si>
  <si>
    <t>Lmcd1</t>
  </si>
  <si>
    <t>Pih1d2</t>
  </si>
  <si>
    <t>Epas1</t>
  </si>
  <si>
    <t>Kcnh2</t>
  </si>
  <si>
    <t>Ddias</t>
  </si>
  <si>
    <t>Gm340</t>
  </si>
  <si>
    <t>6430550D23Rik</t>
  </si>
  <si>
    <t>Sp8</t>
  </si>
  <si>
    <t>Gm527</t>
  </si>
  <si>
    <t>Ctla2a</t>
  </si>
  <si>
    <t>Gdpd3</t>
  </si>
  <si>
    <t>Ccdc36</t>
  </si>
  <si>
    <t>Ecscr</t>
  </si>
  <si>
    <t>Itga1</t>
  </si>
  <si>
    <t>Nanos3</t>
  </si>
  <si>
    <t>AU021092</t>
  </si>
  <si>
    <t>Gm19426</t>
  </si>
  <si>
    <t>Fkbp11</t>
  </si>
  <si>
    <t>Rinl</t>
  </si>
  <si>
    <t>Hhipl1</t>
  </si>
  <si>
    <t>Spry1</t>
  </si>
  <si>
    <t>1300014J16Rik</t>
  </si>
  <si>
    <t>Slc22a8</t>
  </si>
  <si>
    <t>AC133488.1</t>
  </si>
  <si>
    <t>Mkks</t>
  </si>
  <si>
    <t>Tgif1</t>
  </si>
  <si>
    <t>Bend3</t>
  </si>
  <si>
    <t>Atl1</t>
  </si>
  <si>
    <t>Bcl9</t>
  </si>
  <si>
    <t>Qser1</t>
  </si>
  <si>
    <t>BC031181</t>
  </si>
  <si>
    <t>Cep83</t>
  </si>
  <si>
    <t>Rp2</t>
  </si>
  <si>
    <t>St7</t>
  </si>
  <si>
    <t>Flywch2</t>
  </si>
  <si>
    <t>Notch1</t>
  </si>
  <si>
    <t>Casc3</t>
  </si>
  <si>
    <t>Ythdc1</t>
  </si>
  <si>
    <t>1810009A15Rik</t>
  </si>
  <si>
    <t>Cep78</t>
  </si>
  <si>
    <t>Ndufa8</t>
  </si>
  <si>
    <t>Parp1</t>
  </si>
  <si>
    <t>Tm2d1</t>
  </si>
  <si>
    <t>Pikfyve</t>
  </si>
  <si>
    <t>Ankmy2</t>
  </si>
  <si>
    <t>Gm4631</t>
  </si>
  <si>
    <t>Fgf12</t>
  </si>
  <si>
    <t>Abcc1</t>
  </si>
  <si>
    <t>Zfp777</t>
  </si>
  <si>
    <t>Dbp</t>
  </si>
  <si>
    <t>Ptk2b</t>
  </si>
  <si>
    <t>Stt3a</t>
  </si>
  <si>
    <t>Iffo2</t>
  </si>
  <si>
    <t>Mb21d2</t>
  </si>
  <si>
    <t>Gpr165</t>
  </si>
  <si>
    <t>Fbxl17</t>
  </si>
  <si>
    <t>Gm42984</t>
  </si>
  <si>
    <t>Spata6</t>
  </si>
  <si>
    <t>Fbxo31</t>
  </si>
  <si>
    <t>Atxn1l</t>
  </si>
  <si>
    <t>Gipc2</t>
  </si>
  <si>
    <t>Slc27a2</t>
  </si>
  <si>
    <t>BC048403</t>
  </si>
  <si>
    <t>Rela</t>
  </si>
  <si>
    <t>Fsd1</t>
  </si>
  <si>
    <t>Stambp</t>
  </si>
  <si>
    <t>Taf1c</t>
  </si>
  <si>
    <t>Pum1</t>
  </si>
  <si>
    <t>Tradd</t>
  </si>
  <si>
    <t>Gm46430</t>
  </si>
  <si>
    <t>Pon2</t>
  </si>
  <si>
    <t>Rrbp1</t>
  </si>
  <si>
    <t>Carm1</t>
  </si>
  <si>
    <t>Crem</t>
  </si>
  <si>
    <t>S100a13</t>
  </si>
  <si>
    <t>Uba6</t>
  </si>
  <si>
    <t>Odf2</t>
  </si>
  <si>
    <t>Cacna1a</t>
  </si>
  <si>
    <t>Rtl4</t>
  </si>
  <si>
    <t>Vkorc1l1</t>
  </si>
  <si>
    <t>Gpx8</t>
  </si>
  <si>
    <t>Nfkbil1</t>
  </si>
  <si>
    <t>Cbx3</t>
  </si>
  <si>
    <t>Slc44a2</t>
  </si>
  <si>
    <t>Cpsf4</t>
  </si>
  <si>
    <t>Timm23</t>
  </si>
  <si>
    <t>5031439G07Rik</t>
  </si>
  <si>
    <t>Bmpr1a</t>
  </si>
  <si>
    <t>Lmnb2</t>
  </si>
  <si>
    <t>Frrs1l</t>
  </si>
  <si>
    <t>Btbd7</t>
  </si>
  <si>
    <t>Cltc</t>
  </si>
  <si>
    <t>Heatr3</t>
  </si>
  <si>
    <t>Puf60</t>
  </si>
  <si>
    <t>Fam213b</t>
  </si>
  <si>
    <t>Dalrd3</t>
  </si>
  <si>
    <t>BC003331</t>
  </si>
  <si>
    <t>Myo19</t>
  </si>
  <si>
    <t>Cnot1</t>
  </si>
  <si>
    <t>Mthfsd</t>
  </si>
  <si>
    <t>Bms1</t>
  </si>
  <si>
    <t>Aimp1</t>
  </si>
  <si>
    <t>Mgat5b</t>
  </si>
  <si>
    <t>Mapk1ip1l</t>
  </si>
  <si>
    <t>Mrpl28</t>
  </si>
  <si>
    <t>1810022K09Rik</t>
  </si>
  <si>
    <t>Pnoc</t>
  </si>
  <si>
    <t>Khdrbs3</t>
  </si>
  <si>
    <t>Thumpd1</t>
  </si>
  <si>
    <t>Stx17</t>
  </si>
  <si>
    <t>Atg4a</t>
  </si>
  <si>
    <t>Tesc</t>
  </si>
  <si>
    <t>Gm46404</t>
  </si>
  <si>
    <t>Pcsk1</t>
  </si>
  <si>
    <t>Ndufa2</t>
  </si>
  <si>
    <t>Sf3b5</t>
  </si>
  <si>
    <t>Slit2</t>
  </si>
  <si>
    <t>Ccdc124</t>
  </si>
  <si>
    <t>Dhx30</t>
  </si>
  <si>
    <t>Scrib</t>
  </si>
  <si>
    <t>Pnrc1</t>
  </si>
  <si>
    <t>Thsd4</t>
  </si>
  <si>
    <t>Ephx4</t>
  </si>
  <si>
    <t>Pspc1</t>
  </si>
  <si>
    <t>Mtmr4</t>
  </si>
  <si>
    <t>Shc3</t>
  </si>
  <si>
    <t>Large1</t>
  </si>
  <si>
    <t>Farsa</t>
  </si>
  <si>
    <t>Socs5</t>
  </si>
  <si>
    <t>Ddx3y</t>
  </si>
  <si>
    <t>Rnf122</t>
  </si>
  <si>
    <t>Tmem150c</t>
  </si>
  <si>
    <t>Neu1</t>
  </si>
  <si>
    <t>Pdzd8</t>
  </si>
  <si>
    <t>Fam120aos</t>
  </si>
  <si>
    <t>Igsf11</t>
  </si>
  <si>
    <t>Phtf2</t>
  </si>
  <si>
    <t>Dynlt1a</t>
  </si>
  <si>
    <t>Ift20</t>
  </si>
  <si>
    <t>Slc16a2</t>
  </si>
  <si>
    <t>Tsen34</t>
  </si>
  <si>
    <t>Cadm1</t>
  </si>
  <si>
    <t>Sdhc</t>
  </si>
  <si>
    <t>Snrnp25</t>
  </si>
  <si>
    <t>Usp45</t>
  </si>
  <si>
    <t>Ezh1</t>
  </si>
  <si>
    <t>Ctdsp2</t>
  </si>
  <si>
    <t>Dagla</t>
  </si>
  <si>
    <t>Nim1k</t>
  </si>
  <si>
    <t>Slitrk2</t>
  </si>
  <si>
    <t>Elovl4</t>
  </si>
  <si>
    <t>Mylip</t>
  </si>
  <si>
    <t>Immp1l</t>
  </si>
  <si>
    <t>St6gal2</t>
  </si>
  <si>
    <t>Cenps</t>
  </si>
  <si>
    <t>Zfp120</t>
  </si>
  <si>
    <t>Tmem98</t>
  </si>
  <si>
    <t>Osbpl3</t>
  </si>
  <si>
    <t>Fkbp9</t>
  </si>
  <si>
    <t>4930570G19Rik</t>
  </si>
  <si>
    <t>Aifm1</t>
  </si>
  <si>
    <t>AC162302.1</t>
  </si>
  <si>
    <t>C920006O11Rik</t>
  </si>
  <si>
    <t>B230317F23Rik</t>
  </si>
  <si>
    <t>Adamts5</t>
  </si>
  <si>
    <t>Psme2</t>
  </si>
  <si>
    <t>Pgm3</t>
  </si>
  <si>
    <t>Psma4</t>
  </si>
  <si>
    <t>Trrap</t>
  </si>
  <si>
    <t>Camkv</t>
  </si>
  <si>
    <t>Tbce</t>
  </si>
  <si>
    <t>Phb</t>
  </si>
  <si>
    <t>Spast</t>
  </si>
  <si>
    <t>A330102I10Rik</t>
  </si>
  <si>
    <t>Spaar</t>
  </si>
  <si>
    <t>2900089D17Rik</t>
  </si>
  <si>
    <t>Gm26944</t>
  </si>
  <si>
    <t>Gm29707</t>
  </si>
  <si>
    <t>Insc</t>
  </si>
  <si>
    <t>Gm26876</t>
  </si>
  <si>
    <t>Rab37</t>
  </si>
  <si>
    <t>Sqor</t>
  </si>
  <si>
    <t>Slc14a1</t>
  </si>
  <si>
    <t>Dmrt3</t>
  </si>
  <si>
    <t>Akain1</t>
  </si>
  <si>
    <t>Foxf2</t>
  </si>
  <si>
    <t>Frmpd1</t>
  </si>
  <si>
    <t>Hsbp1l1</t>
  </si>
  <si>
    <t>Cd38</t>
  </si>
  <si>
    <t>3110099E03Rik</t>
  </si>
  <si>
    <t>1700024G13Rik</t>
  </si>
  <si>
    <t>Capn3</t>
  </si>
  <si>
    <t>Lrrc71</t>
  </si>
  <si>
    <t>Lrrc25</t>
  </si>
  <si>
    <t>Sfn</t>
  </si>
  <si>
    <t>B230110G15Rik</t>
  </si>
  <si>
    <t>Coq8a</t>
  </si>
  <si>
    <t>Xaf1</t>
  </si>
  <si>
    <t>Npvf</t>
  </si>
  <si>
    <t>Gm32051</t>
  </si>
  <si>
    <t>P2ry10b</t>
  </si>
  <si>
    <t>Gm48420</t>
  </si>
  <si>
    <t>Krt17</t>
  </si>
  <si>
    <t>Gm26602</t>
  </si>
  <si>
    <t>Fam229a</t>
  </si>
  <si>
    <t>Myof</t>
  </si>
  <si>
    <t>H2-Q7</t>
  </si>
  <si>
    <t>Myo5c</t>
  </si>
  <si>
    <t>Arhgap4</t>
  </si>
  <si>
    <t>Nccrp1</t>
  </si>
  <si>
    <t>Cbr2</t>
  </si>
  <si>
    <t>Abi3</t>
  </si>
  <si>
    <t>A830005F24Rik</t>
  </si>
  <si>
    <t>Adrb3</t>
  </si>
  <si>
    <t>Car3</t>
  </si>
  <si>
    <t>Gm13601</t>
  </si>
  <si>
    <t>Angptl1</t>
  </si>
  <si>
    <t>Chrna1os</t>
  </si>
  <si>
    <t>Gm27166</t>
  </si>
  <si>
    <t>Dpp4</t>
  </si>
  <si>
    <t>Gprc5c</t>
  </si>
  <si>
    <t>6720483E21Rik</t>
  </si>
  <si>
    <t>Tmem254a</t>
  </si>
  <si>
    <t>Inf2</t>
  </si>
  <si>
    <t>Timp1</t>
  </si>
  <si>
    <t>Cwh43</t>
  </si>
  <si>
    <t>Bmp8b</t>
  </si>
  <si>
    <t>Lgals3bp</t>
  </si>
  <si>
    <t>Gm26662</t>
  </si>
  <si>
    <t>Gm47794</t>
  </si>
  <si>
    <t>Gm17473</t>
  </si>
  <si>
    <t>Tmc4</t>
  </si>
  <si>
    <t>Gm32939</t>
  </si>
  <si>
    <t>Ovca2</t>
  </si>
  <si>
    <t>Gm28151</t>
  </si>
  <si>
    <t>Gm19410</t>
  </si>
  <si>
    <t>Gpr17</t>
  </si>
  <si>
    <t>Rtl9</t>
  </si>
  <si>
    <t>C530044C16Rik</t>
  </si>
  <si>
    <t>E030013I19Rik</t>
  </si>
  <si>
    <t>9030612E09Rik</t>
  </si>
  <si>
    <t>2810049E08Rik</t>
  </si>
  <si>
    <t>Wdr63</t>
  </si>
  <si>
    <t>Ulbp1</t>
  </si>
  <si>
    <t>Gm26765</t>
  </si>
  <si>
    <t>Dgkk</t>
  </si>
  <si>
    <t>2210406O10Rik</t>
  </si>
  <si>
    <t>Gm39463</t>
  </si>
  <si>
    <t>Prdm12</t>
  </si>
  <si>
    <t>Sorbs2os</t>
  </si>
  <si>
    <t>Abca17</t>
  </si>
  <si>
    <t>Trav3-3</t>
  </si>
  <si>
    <t>Gm26666</t>
  </si>
  <si>
    <t>Ky</t>
  </si>
  <si>
    <t>AC117245.1</t>
  </si>
  <si>
    <t>Hsf5</t>
  </si>
  <si>
    <t>Klhl6</t>
  </si>
  <si>
    <t>Aicda</t>
  </si>
  <si>
    <t>AB124611</t>
  </si>
  <si>
    <t>Fam180a</t>
  </si>
  <si>
    <t>Snx20</t>
  </si>
  <si>
    <t>Calcr</t>
  </si>
  <si>
    <t>Gm34923</t>
  </si>
  <si>
    <t>Gm10603</t>
  </si>
  <si>
    <t>Apol7d</t>
  </si>
  <si>
    <t>A930041C12Rik</t>
  </si>
  <si>
    <t>5430403N17Rik</t>
  </si>
  <si>
    <t>Impg2</t>
  </si>
  <si>
    <t>Mfrp</t>
  </si>
  <si>
    <t>Bco2</t>
  </si>
  <si>
    <t>Myl3</t>
  </si>
  <si>
    <t>Gm43254</t>
  </si>
  <si>
    <t>Gm4409</t>
  </si>
  <si>
    <t>Gm29135</t>
  </si>
  <si>
    <t>Gm16152</t>
  </si>
  <si>
    <t>Otogl</t>
  </si>
  <si>
    <t>Clec4a3</t>
  </si>
  <si>
    <t>Gm26770</t>
  </si>
  <si>
    <t>4930507D05Rik</t>
  </si>
  <si>
    <t>Fcna</t>
  </si>
  <si>
    <t>Gm26869</t>
  </si>
  <si>
    <t>Gm31508</t>
  </si>
  <si>
    <t>Lcp2</t>
  </si>
  <si>
    <t>Cfap57</t>
  </si>
  <si>
    <t>Gm26703</t>
  </si>
  <si>
    <t>Ccdc187</t>
  </si>
  <si>
    <t>Gm43332</t>
  </si>
  <si>
    <t>Vipr2</t>
  </si>
  <si>
    <t>Gm17057</t>
  </si>
  <si>
    <t>Dazl</t>
  </si>
  <si>
    <t>Msx3</t>
  </si>
  <si>
    <t>Gja3</t>
  </si>
  <si>
    <t>Gm4265</t>
  </si>
  <si>
    <t>Nlrc3</t>
  </si>
  <si>
    <t>Xkr7</t>
  </si>
  <si>
    <t>Zfp781</t>
  </si>
  <si>
    <t>Kcng3</t>
  </si>
  <si>
    <t>Prelp</t>
  </si>
  <si>
    <t>Cct6b</t>
  </si>
  <si>
    <t>Clec4a1</t>
  </si>
  <si>
    <t>Mdh1b</t>
  </si>
  <si>
    <t>Cd86</t>
  </si>
  <si>
    <t>Gm11457</t>
  </si>
  <si>
    <t>Rax</t>
  </si>
  <si>
    <t>3110006O06Rik</t>
  </si>
  <si>
    <t>Cyp1b1</t>
  </si>
  <si>
    <t>Cd164l2</t>
  </si>
  <si>
    <t>Foxs1</t>
  </si>
  <si>
    <t>Robo4</t>
  </si>
  <si>
    <t>Ttc39a</t>
  </si>
  <si>
    <t>Gm26724</t>
  </si>
  <si>
    <t>Lamc2</t>
  </si>
  <si>
    <t>Gp5</t>
  </si>
  <si>
    <t>Pcdh12</t>
  </si>
  <si>
    <t>Adgrg2</t>
  </si>
  <si>
    <t>Gm5149</t>
  </si>
  <si>
    <t>Map3k8</t>
  </si>
  <si>
    <t>Arap3</t>
  </si>
  <si>
    <t>Ifi204</t>
  </si>
  <si>
    <t>Tor3a</t>
  </si>
  <si>
    <t>Acot3</t>
  </si>
  <si>
    <t>Gm48488</t>
  </si>
  <si>
    <t>Grpr</t>
  </si>
  <si>
    <t>Ripk4</t>
  </si>
  <si>
    <t>Msr1</t>
  </si>
  <si>
    <t>Tacr3</t>
  </si>
  <si>
    <t>Tas1r1</t>
  </si>
  <si>
    <t>Moxd1</t>
  </si>
  <si>
    <t>Vmn2r7.1</t>
  </si>
  <si>
    <t>Ctla2b</t>
  </si>
  <si>
    <t>Hsd3b3</t>
  </si>
  <si>
    <t>E030044B06Rik</t>
  </si>
  <si>
    <t>Gm49027</t>
  </si>
  <si>
    <t>4930428N03Rik</t>
  </si>
  <si>
    <t>A430110L20Rik</t>
  </si>
  <si>
    <t>Gm26664</t>
  </si>
  <si>
    <t>Gdf5</t>
  </si>
  <si>
    <t>Gm5483</t>
  </si>
  <si>
    <t>Gm26995</t>
  </si>
  <si>
    <t>Trib3</t>
  </si>
  <si>
    <t>Gm14321</t>
  </si>
  <si>
    <t>Car13</t>
  </si>
  <si>
    <t>1110002E22Rik</t>
  </si>
  <si>
    <t>St6galnac2</t>
  </si>
  <si>
    <t>Nek10</t>
  </si>
  <si>
    <t>Sec14l5</t>
  </si>
  <si>
    <t>Adgre5</t>
  </si>
  <si>
    <t>4833413G10Rik</t>
  </si>
  <si>
    <t>Gm34304</t>
  </si>
  <si>
    <t>Gm26608</t>
  </si>
  <si>
    <t>Ccdc69</t>
  </si>
  <si>
    <t>Fmn1</t>
  </si>
  <si>
    <t>Gm26697</t>
  </si>
  <si>
    <t>Meox1</t>
  </si>
  <si>
    <t>Slfn2</t>
  </si>
  <si>
    <t>D930007J09Rik</t>
  </si>
  <si>
    <t>Mst1r</t>
  </si>
  <si>
    <t>1700020D05Rik</t>
  </si>
  <si>
    <t>Tcam1</t>
  </si>
  <si>
    <t>Mr1</t>
  </si>
  <si>
    <t>Slc5a5</t>
  </si>
  <si>
    <t>Tspan2os</t>
  </si>
  <si>
    <t>A530017D24Rik</t>
  </si>
  <si>
    <t>Vmn1r90</t>
  </si>
  <si>
    <t>Xrcc3</t>
  </si>
  <si>
    <t>Gm17509</t>
  </si>
  <si>
    <t>Mal</t>
  </si>
  <si>
    <t>Tifa</t>
  </si>
  <si>
    <t>Exoc3l4</t>
  </si>
  <si>
    <t>Dusp27</t>
  </si>
  <si>
    <t>Vwa5b1</t>
  </si>
  <si>
    <t>Gm10634</t>
  </si>
  <si>
    <t>4930412M03Rik</t>
  </si>
  <si>
    <t>Slfn5</t>
  </si>
  <si>
    <t>Gm34278</t>
  </si>
  <si>
    <t>Lncenc1</t>
  </si>
  <si>
    <t>Rdh12</t>
  </si>
  <si>
    <t>Arsi</t>
  </si>
  <si>
    <t>Prr32</t>
  </si>
  <si>
    <t>Fam189a2</t>
  </si>
  <si>
    <t>Gm26850</t>
  </si>
  <si>
    <t>Tnnt2</t>
  </si>
  <si>
    <t>Cpxm2</t>
  </si>
  <si>
    <t>Pqlc3</t>
  </si>
  <si>
    <t>4933430M04Rik</t>
  </si>
  <si>
    <t>Mlxipl</t>
  </si>
  <si>
    <t>Hbb-y</t>
  </si>
  <si>
    <t>Gm45341</t>
  </si>
  <si>
    <t>Htatip2</t>
  </si>
  <si>
    <t>Gimap8</t>
  </si>
  <si>
    <t>Gm10710</t>
  </si>
  <si>
    <t>Stx11</t>
  </si>
  <si>
    <t>Cpa1</t>
  </si>
  <si>
    <t>A830031A19Rik</t>
  </si>
  <si>
    <t>Slc12a8</t>
  </si>
  <si>
    <t>Cyp4f15</t>
  </si>
  <si>
    <t>Cdk18</t>
  </si>
  <si>
    <t>Cyp4x1os</t>
  </si>
  <si>
    <t>Gm26752</t>
  </si>
  <si>
    <t>Mroh8</t>
  </si>
  <si>
    <t>Gpihbp1</t>
  </si>
  <si>
    <t>Kcnk5</t>
  </si>
  <si>
    <t>Deup1</t>
  </si>
  <si>
    <t>Kif19a</t>
  </si>
  <si>
    <t>Bach2os</t>
  </si>
  <si>
    <t>Gm26565</t>
  </si>
  <si>
    <t>Pcolce2</t>
  </si>
  <si>
    <t>Abcg5</t>
  </si>
  <si>
    <t>Tgfbi</t>
  </si>
  <si>
    <t>Ugt1a6a</t>
  </si>
  <si>
    <t>Gm19554</t>
  </si>
  <si>
    <t>Ifit3</t>
  </si>
  <si>
    <t>Gm16006</t>
  </si>
  <si>
    <t>Gpr37l1</t>
  </si>
  <si>
    <t>Mcam</t>
  </si>
  <si>
    <t>4930519A11Rik</t>
  </si>
  <si>
    <t>Lyl1</t>
  </si>
  <si>
    <t>Sp6</t>
  </si>
  <si>
    <t>Lekr1</t>
  </si>
  <si>
    <t>Gm29675</t>
  </si>
  <si>
    <t>Ccdc110</t>
  </si>
  <si>
    <t>Gm16033</t>
  </si>
  <si>
    <t>Gm36159</t>
  </si>
  <si>
    <t>5330413P13Rik</t>
  </si>
  <si>
    <t>Ifi44</t>
  </si>
  <si>
    <t>Gm27021</t>
  </si>
  <si>
    <t>Adam1a</t>
  </si>
  <si>
    <t>Trpm8</t>
  </si>
  <si>
    <t>Ackr4</t>
  </si>
  <si>
    <t>Gm47270</t>
  </si>
  <si>
    <t>Gm26906</t>
  </si>
  <si>
    <t>Gm15688</t>
  </si>
  <si>
    <t>Pdzk1ip1</t>
  </si>
  <si>
    <t>Ccdc24</t>
  </si>
  <si>
    <t>Paqr6</t>
  </si>
  <si>
    <t>Gm16099</t>
  </si>
  <si>
    <t>Asb2</t>
  </si>
  <si>
    <t>Tnnc2</t>
  </si>
  <si>
    <t>AC125351.1</t>
  </si>
  <si>
    <t>Tbx15</t>
  </si>
  <si>
    <t>2810455O05Rik</t>
  </si>
  <si>
    <t>Nek8</t>
  </si>
  <si>
    <t>Serhl</t>
  </si>
  <si>
    <t>9030025P20Rik</t>
  </si>
  <si>
    <t>Gm28306</t>
  </si>
  <si>
    <t>Alkal2</t>
  </si>
  <si>
    <t>Tex26</t>
  </si>
  <si>
    <t>Etaa1os</t>
  </si>
  <si>
    <t>Slc25a31</t>
  </si>
  <si>
    <t>Gm5083</t>
  </si>
  <si>
    <t>Nckap1l</t>
  </si>
  <si>
    <t>Lrrc74b</t>
  </si>
  <si>
    <t>Lag3</t>
  </si>
  <si>
    <t>Gpr160</t>
  </si>
  <si>
    <t>Slc37a2</t>
  </si>
  <si>
    <t>Card9</t>
  </si>
  <si>
    <t>Gm4221</t>
  </si>
  <si>
    <t>Gm26558</t>
  </si>
  <si>
    <t>Mypn</t>
  </si>
  <si>
    <t>Sp100</t>
  </si>
  <si>
    <t>P2rx6</t>
  </si>
  <si>
    <t>Cfap221</t>
  </si>
  <si>
    <t>Icam1</t>
  </si>
  <si>
    <t>Gm30085</t>
  </si>
  <si>
    <t>Arhgap45</t>
  </si>
  <si>
    <t>Cd40</t>
  </si>
  <si>
    <t>Gm30108</t>
  </si>
  <si>
    <t>Gm15265</t>
  </si>
  <si>
    <t>Fosb</t>
  </si>
  <si>
    <t>Cep295nl</t>
  </si>
  <si>
    <t>Ccdc162</t>
  </si>
  <si>
    <t>Raet1d</t>
  </si>
  <si>
    <t>Slc22a18</t>
  </si>
  <si>
    <t>Hspb2</t>
  </si>
  <si>
    <t>Ms4a6d</t>
  </si>
  <si>
    <t>Tmem144</t>
  </si>
  <si>
    <t>Steap1</t>
  </si>
  <si>
    <t>6030419C18Rik</t>
  </si>
  <si>
    <t>Zfp217</t>
  </si>
  <si>
    <t>Ppil6</t>
  </si>
  <si>
    <t>BC024978</t>
  </si>
  <si>
    <t>A230077H06Rik</t>
  </si>
  <si>
    <t>Sema4a</t>
  </si>
  <si>
    <t>Nckap5l</t>
  </si>
  <si>
    <t>Cpt1a</t>
  </si>
  <si>
    <t>Tmem267</t>
  </si>
  <si>
    <t>Foxq1</t>
  </si>
  <si>
    <t>A230072E10Rik</t>
  </si>
  <si>
    <t>Ank1</t>
  </si>
  <si>
    <t>Gm14703</t>
  </si>
  <si>
    <t>Qsox2</t>
  </si>
  <si>
    <t>Clrn1</t>
  </si>
  <si>
    <t>Hmbox1</t>
  </si>
  <si>
    <t>Tmem132d</t>
  </si>
  <si>
    <t>Ybey</t>
  </si>
  <si>
    <t>Slc15a4</t>
  </si>
  <si>
    <t>Bard1</t>
  </si>
  <si>
    <t>Ccnt2</t>
  </si>
  <si>
    <t>Atp6v1e1</t>
  </si>
  <si>
    <t>Lyz2</t>
  </si>
  <si>
    <t>Gramd2</t>
  </si>
  <si>
    <t>Mum1l1</t>
  </si>
  <si>
    <t>Itih5</t>
  </si>
  <si>
    <t>Ifitm10</t>
  </si>
  <si>
    <t>Siae</t>
  </si>
  <si>
    <t>Gm46123</t>
  </si>
  <si>
    <t>Mrc1</t>
  </si>
  <si>
    <t>Ccdc159</t>
  </si>
  <si>
    <t>Zic3</t>
  </si>
  <si>
    <t>Fcrls</t>
  </si>
  <si>
    <t>Rabep1</t>
  </si>
  <si>
    <t>Pknox2</t>
  </si>
  <si>
    <t>Trir</t>
  </si>
  <si>
    <t>Tmem106c</t>
  </si>
  <si>
    <t>Prickle1</t>
  </si>
  <si>
    <t>Rap1gds1</t>
  </si>
  <si>
    <t>Ccdc106</t>
  </si>
  <si>
    <t>Pitpnm1</t>
  </si>
  <si>
    <t>Ap3s1</t>
  </si>
  <si>
    <t>Gtf2a2</t>
  </si>
  <si>
    <t>Fgf13</t>
  </si>
  <si>
    <t>Rabac1</t>
  </si>
  <si>
    <t>Pfkm</t>
  </si>
  <si>
    <t>Setd4</t>
  </si>
  <si>
    <t>Fgfr1</t>
  </si>
  <si>
    <t>Mrpl35</t>
  </si>
  <si>
    <t>1500009L16Rik</t>
  </si>
  <si>
    <t>Cfap44</t>
  </si>
  <si>
    <t>Uhmk1</t>
  </si>
  <si>
    <t>Sept3</t>
  </si>
  <si>
    <t>Islr</t>
  </si>
  <si>
    <t>Mta2</t>
  </si>
  <si>
    <t>Lhx9</t>
  </si>
  <si>
    <t>Mov10</t>
  </si>
  <si>
    <t>Trim28</t>
  </si>
  <si>
    <t>Slc39a9</t>
  </si>
  <si>
    <t>Ndufa4l2</t>
  </si>
  <si>
    <t>Klhdc9</t>
  </si>
  <si>
    <t>Eif2a</t>
  </si>
  <si>
    <t>Teddm2</t>
  </si>
  <si>
    <t>Itm2c</t>
  </si>
  <si>
    <t>Arl1</t>
  </si>
  <si>
    <t>Mfap3l</t>
  </si>
  <si>
    <t>Serpinb6a</t>
  </si>
  <si>
    <t>Rbm10</t>
  </si>
  <si>
    <t>Sdc2</t>
  </si>
  <si>
    <t>Gm27199</t>
  </si>
  <si>
    <t>Pdgfra</t>
  </si>
  <si>
    <t>Pls1</t>
  </si>
  <si>
    <t>Lrriq1</t>
  </si>
  <si>
    <t>Spout1</t>
  </si>
  <si>
    <t>St3gal1</t>
  </si>
  <si>
    <t>Odc1</t>
  </si>
  <si>
    <t>Gm29683</t>
  </si>
  <si>
    <t>Anapc5</t>
  </si>
  <si>
    <t>Rrp1b</t>
  </si>
  <si>
    <t>Cnot11</t>
  </si>
  <si>
    <t>Xrn1</t>
  </si>
  <si>
    <t>Gm14305</t>
  </si>
  <si>
    <t>Epb41l3</t>
  </si>
  <si>
    <t>Gpr162</t>
  </si>
  <si>
    <t>Kif3a</t>
  </si>
  <si>
    <t>Ero1l</t>
  </si>
  <si>
    <t>Socs6</t>
  </si>
  <si>
    <t>Lin37</t>
  </si>
  <si>
    <t>Fam57b</t>
  </si>
  <si>
    <t>Prdx4</t>
  </si>
  <si>
    <t>Lrrtm3</t>
  </si>
  <si>
    <t>Sesn1</t>
  </si>
  <si>
    <t>Fam171a1</t>
  </si>
  <si>
    <t>Ptpn11</t>
  </si>
  <si>
    <t>Mrps10</t>
  </si>
  <si>
    <t>Crnkl1</t>
  </si>
  <si>
    <t>Rab14</t>
  </si>
  <si>
    <t>6530403H02Rik</t>
  </si>
  <si>
    <t>Fchsd2</t>
  </si>
  <si>
    <t>Nckap5</t>
  </si>
  <si>
    <t>Dnal1</t>
  </si>
  <si>
    <t>Tead2</t>
  </si>
  <si>
    <t>Grn</t>
  </si>
  <si>
    <t>Atp6v0d1</t>
  </si>
  <si>
    <t>Scly</t>
  </si>
  <si>
    <t>Enox1</t>
  </si>
  <si>
    <t>Arrdc2</t>
  </si>
  <si>
    <t>Gpr37</t>
  </si>
  <si>
    <t>Gdf10</t>
  </si>
  <si>
    <t>Fam46a</t>
  </si>
  <si>
    <t>Ddc</t>
  </si>
  <si>
    <t>Micall2</t>
  </si>
  <si>
    <t>Plvap</t>
  </si>
  <si>
    <t>Ccdc18</t>
  </si>
  <si>
    <t>1110032F04Rik</t>
  </si>
  <si>
    <t>Tmem25</t>
  </si>
  <si>
    <t>Cers4</t>
  </si>
  <si>
    <t>Cdk5</t>
  </si>
  <si>
    <t>Nes</t>
  </si>
  <si>
    <t>Megf11</t>
  </si>
  <si>
    <t>Atp6v1g2</t>
  </si>
  <si>
    <t>Kif26b</t>
  </si>
  <si>
    <t>Gm14399</t>
  </si>
  <si>
    <t>Gas6</t>
  </si>
  <si>
    <t>Dis3l</t>
  </si>
  <si>
    <t>Hs6st3</t>
  </si>
  <si>
    <t>Gk5</t>
  </si>
  <si>
    <t>Cys1</t>
  </si>
  <si>
    <t>Slc22a21</t>
  </si>
  <si>
    <t>Efcab12</t>
  </si>
  <si>
    <t>Vwc2l</t>
  </si>
  <si>
    <t>Pvr</t>
  </si>
  <si>
    <t>Pick1</t>
  </si>
  <si>
    <t>Dgkd</t>
  </si>
  <si>
    <t>Atp2b3</t>
  </si>
  <si>
    <t>Pik3ip1</t>
  </si>
  <si>
    <t>Rapgef6</t>
  </si>
  <si>
    <t>Pdhb</t>
  </si>
  <si>
    <t>Gtf2e2</t>
  </si>
  <si>
    <t>Gm38287</t>
  </si>
  <si>
    <t>Slc26a11</t>
  </si>
  <si>
    <t>Gm16536</t>
  </si>
  <si>
    <t>Elfn1</t>
  </si>
  <si>
    <t>Spag5</t>
  </si>
  <si>
    <t>Rbpms</t>
  </si>
  <si>
    <t>Lipo3</t>
  </si>
  <si>
    <t>Zfp992</t>
  </si>
  <si>
    <t>Kcnk4</t>
  </si>
  <si>
    <t>Angptl4</t>
  </si>
  <si>
    <t>Lrp2</t>
  </si>
  <si>
    <t>Stard10</t>
  </si>
  <si>
    <t>Ldb3</t>
  </si>
  <si>
    <t>Pde8a</t>
  </si>
  <si>
    <t>9930012K11Rik</t>
  </si>
  <si>
    <t>Gm49085</t>
  </si>
  <si>
    <t>Pygl</t>
  </si>
  <si>
    <t>4930426I24Rik</t>
  </si>
  <si>
    <t>Adat3</t>
  </si>
  <si>
    <t>Mcf2</t>
  </si>
  <si>
    <t>Engase</t>
  </si>
  <si>
    <t>Plcd3</t>
  </si>
  <si>
    <t>Traf1</t>
  </si>
  <si>
    <t>Gng8</t>
  </si>
  <si>
    <t>Gm17354</t>
  </si>
  <si>
    <t>Pou4f1</t>
  </si>
  <si>
    <t>Ednra</t>
  </si>
  <si>
    <t>Gm47728</t>
  </si>
  <si>
    <t>Kif14</t>
  </si>
  <si>
    <t>Oplah</t>
  </si>
  <si>
    <t>Gm47438</t>
  </si>
  <si>
    <t>Apcdd1</t>
  </si>
  <si>
    <t>Fzd4</t>
  </si>
  <si>
    <t>BC049715</t>
  </si>
  <si>
    <t>Hsd11b2</t>
  </si>
  <si>
    <t>Reep6</t>
  </si>
  <si>
    <t>Lpo</t>
  </si>
  <si>
    <t>Cd68</t>
  </si>
  <si>
    <t>Stbd1</t>
  </si>
  <si>
    <t>Gm14005</t>
  </si>
  <si>
    <t>Gpr143</t>
  </si>
  <si>
    <t>Rspo1</t>
  </si>
  <si>
    <t>Gm42864</t>
  </si>
  <si>
    <t>Gm45437</t>
  </si>
  <si>
    <t>Gm8206</t>
  </si>
  <si>
    <t>Ripk3</t>
  </si>
  <si>
    <t>Cd79b</t>
  </si>
  <si>
    <t>Thpo</t>
  </si>
  <si>
    <t>H2-M3</t>
  </si>
  <si>
    <t>Gm28800</t>
  </si>
  <si>
    <t>Zswim2</t>
  </si>
  <si>
    <t>Gabre</t>
  </si>
  <si>
    <t>1700055D18Rik</t>
  </si>
  <si>
    <t>Gm15477</t>
  </si>
  <si>
    <t>Gm35842</t>
  </si>
  <si>
    <t>Gm33027</t>
  </si>
  <si>
    <t>Tlx3</t>
  </si>
  <si>
    <t>Gucy2e</t>
  </si>
  <si>
    <t>Gnmt</t>
  </si>
  <si>
    <t>Gm9493</t>
  </si>
  <si>
    <t>Asah2</t>
  </si>
  <si>
    <t>5033417F24Rik</t>
  </si>
  <si>
    <t>Lefty1</t>
  </si>
  <si>
    <t>Gm26610</t>
  </si>
  <si>
    <t>Gm48495</t>
  </si>
  <si>
    <t>Olfr464</t>
  </si>
  <si>
    <t>Ms4a15</t>
  </si>
  <si>
    <t>Gm43062</t>
  </si>
  <si>
    <t>Ccdc17</t>
  </si>
  <si>
    <t>Gm33370</t>
  </si>
  <si>
    <t>4930448C13Rik</t>
  </si>
  <si>
    <t>Lgals4</t>
  </si>
  <si>
    <t>Lipc</t>
  </si>
  <si>
    <t>Nr1i3</t>
  </si>
  <si>
    <t>9030622O22Rik</t>
  </si>
  <si>
    <t>Gm14597</t>
  </si>
  <si>
    <t>Dgkeos</t>
  </si>
  <si>
    <t>Lad1</t>
  </si>
  <si>
    <t>Gm47515</t>
  </si>
  <si>
    <t>Scx</t>
  </si>
  <si>
    <t>Greb1</t>
  </si>
  <si>
    <t>Wnt6</t>
  </si>
  <si>
    <t>Col4a3</t>
  </si>
  <si>
    <t>Efhd1</t>
  </si>
  <si>
    <t>Gm36388</t>
  </si>
  <si>
    <t>Gm21949</t>
  </si>
  <si>
    <t>Gm13093</t>
  </si>
  <si>
    <t>Nipal1</t>
  </si>
  <si>
    <t>Dbx1</t>
  </si>
  <si>
    <t>Folr2</t>
  </si>
  <si>
    <t>Cabcoco1</t>
  </si>
  <si>
    <t>9230102K24Rik</t>
  </si>
  <si>
    <t>Gm2018</t>
  </si>
  <si>
    <t>Gm11770</t>
  </si>
  <si>
    <t>Fam83h</t>
  </si>
  <si>
    <t>Atp13a5</t>
  </si>
  <si>
    <t>Zdhhc19</t>
  </si>
  <si>
    <t>Gm20481</t>
  </si>
  <si>
    <t>Togaram2</t>
  </si>
  <si>
    <t>Ptprcap</t>
  </si>
  <si>
    <t>Gm34590</t>
  </si>
  <si>
    <t>Spink2</t>
  </si>
  <si>
    <t>Foxf1</t>
  </si>
  <si>
    <t>Myh6</t>
  </si>
  <si>
    <t>Gpr174</t>
  </si>
  <si>
    <t>3100002H09Rik</t>
  </si>
  <si>
    <t>Reg3b</t>
  </si>
  <si>
    <t>2610528A11Rik</t>
  </si>
  <si>
    <t>Spns3</t>
  </si>
  <si>
    <t>4930539E08Rik</t>
  </si>
  <si>
    <t>Itih2</t>
  </si>
  <si>
    <t>Spo11</t>
  </si>
  <si>
    <t>Bmp15</t>
  </si>
  <si>
    <t>Ptgfr</t>
  </si>
  <si>
    <t>Tmco4</t>
  </si>
  <si>
    <t>Gm35172</t>
  </si>
  <si>
    <t>Cdiptos</t>
  </si>
  <si>
    <t>Foxl1</t>
  </si>
  <si>
    <t>Myl7</t>
  </si>
  <si>
    <t>Gm26780</t>
  </si>
  <si>
    <t>Arhgap27</t>
  </si>
  <si>
    <t>Aoah</t>
  </si>
  <si>
    <t>AC124739.2</t>
  </si>
  <si>
    <t>Rassf10</t>
  </si>
  <si>
    <t>Cnga3</t>
  </si>
  <si>
    <t>Nr5a2</t>
  </si>
  <si>
    <t>Ltk</t>
  </si>
  <si>
    <t>Gm26840</t>
  </si>
  <si>
    <t>Gm44115</t>
  </si>
  <si>
    <t>Tescl</t>
  </si>
  <si>
    <t>4933430L12Rik</t>
  </si>
  <si>
    <t>Pkd1l3</t>
  </si>
  <si>
    <t>Gm16741</t>
  </si>
  <si>
    <t>AC154760.1</t>
  </si>
  <si>
    <t>Piwil4</t>
  </si>
  <si>
    <t>Colca2</t>
  </si>
  <si>
    <t>Il20rb</t>
  </si>
  <si>
    <t>Gm12735</t>
  </si>
  <si>
    <t>Hnf1b</t>
  </si>
  <si>
    <t>4933412O06Rik</t>
  </si>
  <si>
    <t>Gm49291</t>
  </si>
  <si>
    <t>1700047I17Rik2</t>
  </si>
  <si>
    <t>Acot5</t>
  </si>
  <si>
    <t>Prox2</t>
  </si>
  <si>
    <t>B130046B21Rik</t>
  </si>
  <si>
    <t>Abi3bp</t>
  </si>
  <si>
    <t>Gm20508</t>
  </si>
  <si>
    <t>C230024C17Rik</t>
  </si>
  <si>
    <t>Dnajb13</t>
  </si>
  <si>
    <t>Phf11c</t>
  </si>
  <si>
    <t>Gm4681</t>
  </si>
  <si>
    <t>Ccdc33</t>
  </si>
  <si>
    <t>Npb</t>
  </si>
  <si>
    <t>Fgf8</t>
  </si>
  <si>
    <t>Daw1</t>
  </si>
  <si>
    <t>Echdc3</t>
  </si>
  <si>
    <t>Gm13569</t>
  </si>
  <si>
    <t>Xlr4a</t>
  </si>
  <si>
    <t>Tmem212</t>
  </si>
  <si>
    <t>Gm7932</t>
  </si>
  <si>
    <t>Gm44175</t>
  </si>
  <si>
    <t>Mypopos</t>
  </si>
  <si>
    <t>Tmc5</t>
  </si>
  <si>
    <t>Rln3</t>
  </si>
  <si>
    <t>1810062O18Rik</t>
  </si>
  <si>
    <t>Zfp488</t>
  </si>
  <si>
    <t>9630013A20Rik</t>
  </si>
  <si>
    <t>Hoxb3</t>
  </si>
  <si>
    <t>Hfe</t>
  </si>
  <si>
    <t>Gm47400</t>
  </si>
  <si>
    <t>Krt79</t>
  </si>
  <si>
    <t>Gm28822</t>
  </si>
  <si>
    <t>Pcsk9</t>
  </si>
  <si>
    <t>Smpdl3b</t>
  </si>
  <si>
    <t>Gm26615</t>
  </si>
  <si>
    <t>Rbm47</t>
  </si>
  <si>
    <t>Cpa4</t>
  </si>
  <si>
    <t>Atp8b3</t>
  </si>
  <si>
    <t>Lrrc36</t>
  </si>
  <si>
    <t>Ltb4r1</t>
  </si>
  <si>
    <t>Fbxl22</t>
  </si>
  <si>
    <t>Myo1g</t>
  </si>
  <si>
    <t>Slfn8</t>
  </si>
  <si>
    <t>A930003A15Rik</t>
  </si>
  <si>
    <t>Six2</t>
  </si>
  <si>
    <t>Nutf2-ps1</t>
  </si>
  <si>
    <t>Fev</t>
  </si>
  <si>
    <t>4930568G15Rik</t>
  </si>
  <si>
    <t>Evx2</t>
  </si>
  <si>
    <t>Tnfrsf8</t>
  </si>
  <si>
    <t>C1s1</t>
  </si>
  <si>
    <t>Gm36736</t>
  </si>
  <si>
    <t>Ttc29</t>
  </si>
  <si>
    <t>Esyt3</t>
  </si>
  <si>
    <t>Abhd15</t>
  </si>
  <si>
    <t>Spata32</t>
  </si>
  <si>
    <t>Gm48764</t>
  </si>
  <si>
    <t>Catsperd</t>
  </si>
  <si>
    <t>Brs3</t>
  </si>
  <si>
    <t>1700001C02Rik</t>
  </si>
  <si>
    <t>Hotairm1</t>
  </si>
  <si>
    <t>4833412C05Rik</t>
  </si>
  <si>
    <t>Arhgap9</t>
  </si>
  <si>
    <t>4930500F10Rik</t>
  </si>
  <si>
    <t>Gm12052</t>
  </si>
  <si>
    <t>F2rl2</t>
  </si>
  <si>
    <t>Gm17058</t>
  </si>
  <si>
    <t>Hspa1b</t>
  </si>
  <si>
    <t>Gm29107</t>
  </si>
  <si>
    <t>Gm10848</t>
  </si>
  <si>
    <t>Eqtn</t>
  </si>
  <si>
    <t>Hes3</t>
  </si>
  <si>
    <t>Speer4b</t>
  </si>
  <si>
    <t>Gm7879</t>
  </si>
  <si>
    <t>Tomt</t>
  </si>
  <si>
    <t>Klf1</t>
  </si>
  <si>
    <t>K230015D01Rik</t>
  </si>
  <si>
    <t>Gm10629</t>
  </si>
  <si>
    <t>Klhl31</t>
  </si>
  <si>
    <t>BC030499</t>
  </si>
  <si>
    <t>Evpl</t>
  </si>
  <si>
    <t>Pik3ap1</t>
  </si>
  <si>
    <t>Gm7160</t>
  </si>
  <si>
    <t>Nkx2-4</t>
  </si>
  <si>
    <t>4930455C13Rik</t>
  </si>
  <si>
    <t>Gm867</t>
  </si>
  <si>
    <t>1700041G16Rik</t>
  </si>
  <si>
    <t>Adam5</t>
  </si>
  <si>
    <t>Adora2b</t>
  </si>
  <si>
    <t>Atp13a4</t>
  </si>
  <si>
    <t>H2-Q10</t>
  </si>
  <si>
    <t>Bhlhe23</t>
  </si>
  <si>
    <t>Gm29684</t>
  </si>
  <si>
    <t>Gm26653</t>
  </si>
  <si>
    <t>Eno1b</t>
  </si>
  <si>
    <t>Cubn</t>
  </si>
  <si>
    <t>Klhdc7a</t>
  </si>
  <si>
    <t>Txk</t>
  </si>
  <si>
    <t>Cby3</t>
  </si>
  <si>
    <t>Atoh8</t>
  </si>
  <si>
    <t>Cd14</t>
  </si>
  <si>
    <t>Kcne3</t>
  </si>
  <si>
    <t>Mymk</t>
  </si>
  <si>
    <t>Gm12963</t>
  </si>
  <si>
    <t>Ccl7</t>
  </si>
  <si>
    <t>Aldh3a1</t>
  </si>
  <si>
    <t>Sncg</t>
  </si>
  <si>
    <t>Gm49179</t>
  </si>
  <si>
    <t>5730403I07Rik</t>
  </si>
  <si>
    <t>Filip1l</t>
  </si>
  <si>
    <t>Plekha4</t>
  </si>
  <si>
    <t>Ttc16</t>
  </si>
  <si>
    <t>Gm31763</t>
  </si>
  <si>
    <t>4930513N10Rik</t>
  </si>
  <si>
    <t>Gm48702</t>
  </si>
  <si>
    <t>Gm26609</t>
  </si>
  <si>
    <t>Tusc5</t>
  </si>
  <si>
    <t>Gm17349</t>
  </si>
  <si>
    <t>Gm47033</t>
  </si>
  <si>
    <t>AC154509.1</t>
  </si>
  <si>
    <t>Slc15a3</t>
  </si>
  <si>
    <t>Cstad</t>
  </si>
  <si>
    <t>Ripply3</t>
  </si>
  <si>
    <t>Lct</t>
  </si>
  <si>
    <t>F730016J06Rik</t>
  </si>
  <si>
    <t>Gm12958</t>
  </si>
  <si>
    <t>Trim21</t>
  </si>
  <si>
    <t>Gm26577</t>
  </si>
  <si>
    <t>Gm1715</t>
  </si>
  <si>
    <t>Dock2</t>
  </si>
  <si>
    <t>Gm47689</t>
  </si>
  <si>
    <t>Wdr62</t>
  </si>
  <si>
    <t>Gm28747</t>
  </si>
  <si>
    <t>Foxc2</t>
  </si>
  <si>
    <t>Gm20109</t>
  </si>
  <si>
    <t>Gm14288</t>
  </si>
  <si>
    <t>Gm10593</t>
  </si>
  <si>
    <t>Gjb3</t>
  </si>
  <si>
    <t>Ifit1bl1</t>
  </si>
  <si>
    <t>Gm32950</t>
  </si>
  <si>
    <t>Gm26673</t>
  </si>
  <si>
    <t>A730085K08Rik</t>
  </si>
  <si>
    <t>Gm16861</t>
  </si>
  <si>
    <t>A730035I17Rik</t>
  </si>
  <si>
    <t>Gm10130</t>
  </si>
  <si>
    <t>Gm45081</t>
  </si>
  <si>
    <t>Gm9873</t>
  </si>
  <si>
    <t>Gm15202</t>
  </si>
  <si>
    <t>Gm29681</t>
  </si>
  <si>
    <t>Slc5a8</t>
  </si>
  <si>
    <t>Gm31614</t>
  </si>
  <si>
    <t>Gm26531</t>
  </si>
  <si>
    <t>Tc2n</t>
  </si>
  <si>
    <t>Gm16892</t>
  </si>
  <si>
    <t>Htr5b</t>
  </si>
  <si>
    <t>Gm13420</t>
  </si>
  <si>
    <t>A830029E22Rik</t>
  </si>
  <si>
    <t>Htra3</t>
  </si>
  <si>
    <t>Gm44148</t>
  </si>
  <si>
    <t>Cabp5</t>
  </si>
  <si>
    <t>Gm39027</t>
  </si>
  <si>
    <t>Nps</t>
  </si>
  <si>
    <t>Chrna6</t>
  </si>
  <si>
    <t>Gm45866</t>
  </si>
  <si>
    <t>D130009I18Rik</t>
  </si>
  <si>
    <t>Gm26511</t>
  </si>
  <si>
    <t>CT025592.1</t>
  </si>
  <si>
    <t>Hcls1</t>
  </si>
  <si>
    <t>H2-Eb1</t>
  </si>
  <si>
    <t>1700056E22Rik</t>
  </si>
  <si>
    <t>Alx3</t>
  </si>
  <si>
    <t>Catsperg2</t>
  </si>
  <si>
    <t>1700102P08Rik</t>
  </si>
  <si>
    <t>4930524B15Rik</t>
  </si>
  <si>
    <t>Ccl12</t>
  </si>
  <si>
    <t>Pik3cg</t>
  </si>
  <si>
    <t>Slc27a6</t>
  </si>
  <si>
    <t>Nectin4</t>
  </si>
  <si>
    <t>Wnt16</t>
  </si>
  <si>
    <t>Gm49169</t>
  </si>
  <si>
    <t>Ldhal6b</t>
  </si>
  <si>
    <t>Gm48746</t>
  </si>
  <si>
    <t>Pik3r6</t>
  </si>
  <si>
    <t>Gm15587</t>
  </si>
  <si>
    <t>Sbk3</t>
  </si>
  <si>
    <t>Tdrd12</t>
  </si>
  <si>
    <t>Trdn</t>
  </si>
  <si>
    <t>A930009A15Rik</t>
  </si>
  <si>
    <t>Prss56</t>
  </si>
  <si>
    <t>Gm12907</t>
  </si>
  <si>
    <t>Zfp853</t>
  </si>
  <si>
    <t>Mansc1</t>
  </si>
  <si>
    <t>Gm16193</t>
  </si>
  <si>
    <t>Gm48653</t>
  </si>
  <si>
    <t>F830016B08Rik</t>
  </si>
  <si>
    <t>Gm37584</t>
  </si>
  <si>
    <t>Gm20387</t>
  </si>
  <si>
    <t>4930502E18Rik</t>
  </si>
  <si>
    <t>Gm26882</t>
  </si>
  <si>
    <t>Tgm3</t>
  </si>
  <si>
    <t>Gm26668</t>
  </si>
  <si>
    <t>Thbs4</t>
  </si>
  <si>
    <t>Ptpn14</t>
  </si>
  <si>
    <t>Hc</t>
  </si>
  <si>
    <t>Slain1os</t>
  </si>
  <si>
    <t>1700063D05Rik</t>
  </si>
  <si>
    <t>Col17a1</t>
  </si>
  <si>
    <t>Dnm3os</t>
  </si>
  <si>
    <t>Gm15991</t>
  </si>
  <si>
    <t>Serpinb1a</t>
  </si>
  <si>
    <t>Gm34866</t>
  </si>
  <si>
    <t>Dmkn</t>
  </si>
  <si>
    <t>Pcsk6</t>
  </si>
  <si>
    <t>Gm37422</t>
  </si>
  <si>
    <t>Magix</t>
  </si>
  <si>
    <t>Chp2</t>
  </si>
  <si>
    <t>Dydc2</t>
  </si>
  <si>
    <t>Llgl2</t>
  </si>
  <si>
    <t>Sugct</t>
  </si>
  <si>
    <t>Gpat3</t>
  </si>
  <si>
    <t>Sgms2</t>
  </si>
  <si>
    <t>Lrrc32</t>
  </si>
  <si>
    <t>Oprk1</t>
  </si>
  <si>
    <t>Gm17767</t>
  </si>
  <si>
    <t>Gm29113</t>
  </si>
  <si>
    <t>Gm14393</t>
  </si>
  <si>
    <t>Gm14696</t>
  </si>
  <si>
    <t>Xlr4b</t>
  </si>
  <si>
    <t>Mab21l3</t>
  </si>
  <si>
    <t>Gm35986</t>
  </si>
  <si>
    <t>Bank1</t>
  </si>
  <si>
    <t>4930458D05Rik</t>
  </si>
  <si>
    <t>Vwde</t>
  </si>
  <si>
    <t>Ppp1r13l</t>
  </si>
  <si>
    <t>Zfp473</t>
  </si>
  <si>
    <t>Olfr658</t>
  </si>
  <si>
    <t>Vip</t>
  </si>
  <si>
    <t>Il22</t>
  </si>
  <si>
    <t>Gm15910</t>
  </si>
  <si>
    <t>Gm45641</t>
  </si>
  <si>
    <t>Gm36670</t>
  </si>
  <si>
    <t>Nlrc5</t>
  </si>
  <si>
    <t>Cdh1</t>
  </si>
  <si>
    <t>C1qtnf5</t>
  </si>
  <si>
    <t>C78197</t>
  </si>
  <si>
    <t>Slfn3</t>
  </si>
  <si>
    <t>Tfap2a</t>
  </si>
  <si>
    <t>Meox2</t>
  </si>
  <si>
    <t>Casr</t>
  </si>
  <si>
    <t>Gm29650</t>
  </si>
  <si>
    <t>Zc3h12a</t>
  </si>
  <si>
    <t>Igtp</t>
  </si>
  <si>
    <t>Aqp9</t>
  </si>
  <si>
    <t>Kbtbd6</t>
  </si>
  <si>
    <t>Gm7292</t>
  </si>
  <si>
    <t>Itgal</t>
  </si>
  <si>
    <t>P2rx5</t>
  </si>
  <si>
    <t>Fgfr4</t>
  </si>
  <si>
    <t>AC154378.1</t>
  </si>
  <si>
    <t>Gm30524</t>
  </si>
  <si>
    <t>Tlr13</t>
  </si>
  <si>
    <t>Gm42488</t>
  </si>
  <si>
    <t>Gm9885</t>
  </si>
  <si>
    <t>Gm46440</t>
  </si>
  <si>
    <t>1700018L02Rik</t>
  </si>
  <si>
    <t>Cdh19</t>
  </si>
  <si>
    <t>Dbh</t>
  </si>
  <si>
    <t>Nt5c1a</t>
  </si>
  <si>
    <t>Gm42884</t>
  </si>
  <si>
    <t>Evx1</t>
  </si>
  <si>
    <t>Tbx6</t>
  </si>
  <si>
    <t>Syde1</t>
  </si>
  <si>
    <t>Aadat</t>
  </si>
  <si>
    <t>Rasd2</t>
  </si>
  <si>
    <t>Gm48740</t>
  </si>
  <si>
    <t>Gm11491</t>
  </si>
  <si>
    <t>Hoxb3os</t>
  </si>
  <si>
    <t>Wnk4</t>
  </si>
  <si>
    <t>Tmem63a</t>
  </si>
  <si>
    <t>Gm10401</t>
  </si>
  <si>
    <t>1700124L16Rik</t>
  </si>
  <si>
    <t>Abcc12</t>
  </si>
  <si>
    <t>Gm49201</t>
  </si>
  <si>
    <t>Gcnt4</t>
  </si>
  <si>
    <t>Myo3a</t>
  </si>
  <si>
    <t>1700003F12Rik</t>
  </si>
  <si>
    <t>Olfr267</t>
  </si>
  <si>
    <t>Gm12953</t>
  </si>
  <si>
    <t>Clec12a</t>
  </si>
  <si>
    <t>Clec1a</t>
  </si>
  <si>
    <t>4732496C06Rik</t>
  </si>
  <si>
    <t>Cdcp1</t>
  </si>
  <si>
    <t>4930570B17Rik</t>
  </si>
  <si>
    <t>Gm20732</t>
  </si>
  <si>
    <t>Gtsf1</t>
  </si>
  <si>
    <t>Gm20939</t>
  </si>
  <si>
    <t>4933408B17Rik</t>
  </si>
  <si>
    <t>Fas</t>
  </si>
  <si>
    <t>Gm29629</t>
  </si>
  <si>
    <t>Gpr82</t>
  </si>
  <si>
    <t>Xkrx</t>
  </si>
  <si>
    <t>9530036O11Rik</t>
  </si>
  <si>
    <t>Gm48249</t>
  </si>
  <si>
    <t>Gm4767</t>
  </si>
  <si>
    <t>Gpr18</t>
  </si>
  <si>
    <t>Gm34354</t>
  </si>
  <si>
    <t>6430710C18Rik</t>
  </si>
  <si>
    <t>Xist</t>
  </si>
  <si>
    <t>Gm45194</t>
  </si>
  <si>
    <t>A230001M10Rik</t>
  </si>
  <si>
    <t>1700028K03Rik</t>
  </si>
  <si>
    <t>Gimap5</t>
  </si>
  <si>
    <t>Apoc1</t>
  </si>
  <si>
    <t>Gm4881</t>
  </si>
  <si>
    <t>Gm32849</t>
  </si>
  <si>
    <t>Ido1</t>
  </si>
  <si>
    <t>Fa2h</t>
  </si>
  <si>
    <t>2310030G06Rik</t>
  </si>
  <si>
    <t>Prtg</t>
  </si>
  <si>
    <t>Btla</t>
  </si>
  <si>
    <t>Psmb9</t>
  </si>
  <si>
    <t>Gm31812</t>
  </si>
  <si>
    <t>Qprt</t>
  </si>
  <si>
    <t>Gm40604</t>
  </si>
  <si>
    <t>Gm3839</t>
  </si>
  <si>
    <t>AC141893.2</t>
  </si>
  <si>
    <t>AC127341.5</t>
  </si>
  <si>
    <t>Pla2r1</t>
  </si>
  <si>
    <t>Mgarp</t>
  </si>
  <si>
    <t>Gm9767</t>
  </si>
  <si>
    <t>Gm26733</t>
  </si>
  <si>
    <t>Mstn</t>
  </si>
  <si>
    <t>Ascl4</t>
  </si>
  <si>
    <t>Dusp13</t>
  </si>
  <si>
    <t>Fgf7</t>
  </si>
  <si>
    <t>Ceacam16</t>
  </si>
  <si>
    <t>Gm10814</t>
  </si>
  <si>
    <t>Gm13054</t>
  </si>
  <si>
    <t>Gm44284</t>
  </si>
  <si>
    <t>Ckm</t>
  </si>
  <si>
    <t>Vgll3</t>
  </si>
  <si>
    <t>Mageb16</t>
  </si>
  <si>
    <t>Hepacam2</t>
  </si>
  <si>
    <t>Gm46224</t>
  </si>
  <si>
    <t>1700066B19Rik</t>
  </si>
  <si>
    <t>Gm29374</t>
  </si>
  <si>
    <t>Erich2os</t>
  </si>
  <si>
    <t>Emilin3</t>
  </si>
  <si>
    <t>Gm12827</t>
  </si>
  <si>
    <t>Gm45822</t>
  </si>
  <si>
    <t>Gm3696</t>
  </si>
  <si>
    <t>Gm48622</t>
  </si>
  <si>
    <t>Rom1</t>
  </si>
  <si>
    <t>A230083N12Rik</t>
  </si>
  <si>
    <t>Fam83g</t>
  </si>
  <si>
    <t>Gm32351</t>
  </si>
  <si>
    <t>Msh4</t>
  </si>
  <si>
    <t>Tlr7</t>
  </si>
  <si>
    <t>Gm42196</t>
  </si>
  <si>
    <t>Sh3bgr</t>
  </si>
  <si>
    <t>Epha1</t>
  </si>
  <si>
    <t>Gm45889</t>
  </si>
  <si>
    <t>Cfc1</t>
  </si>
  <si>
    <t>Ccl4</t>
  </si>
  <si>
    <t>Car5a</t>
  </si>
  <si>
    <t>Gm47430</t>
  </si>
  <si>
    <t>Pkd2l2</t>
  </si>
  <si>
    <t>Gm37753</t>
  </si>
  <si>
    <t>Gm17732</t>
  </si>
  <si>
    <t>Lpxn</t>
  </si>
  <si>
    <t>Gm11464</t>
  </si>
  <si>
    <t>C030034L19Rik</t>
  </si>
  <si>
    <t>Gm12408</t>
  </si>
  <si>
    <t>Gm26954</t>
  </si>
  <si>
    <t>Aff1</t>
  </si>
  <si>
    <t>Gbp6</t>
  </si>
  <si>
    <t>Gm44081</t>
  </si>
  <si>
    <t>Vwf</t>
  </si>
  <si>
    <t>Gm12089</t>
  </si>
  <si>
    <t>2310001H17Rik</t>
  </si>
  <si>
    <t>Micalcl</t>
  </si>
  <si>
    <t>Gas2l2</t>
  </si>
  <si>
    <t>4933413L06Rik</t>
  </si>
  <si>
    <t>Aox1</t>
  </si>
  <si>
    <t>Arhgap40</t>
  </si>
  <si>
    <t>Ttll13</t>
  </si>
  <si>
    <t>Cd59b</t>
  </si>
  <si>
    <t>Lrrc23</t>
  </si>
  <si>
    <t>Gm10645</t>
  </si>
  <si>
    <t>Asb16</t>
  </si>
  <si>
    <t>Plekhd1</t>
  </si>
  <si>
    <t>Fignl2</t>
  </si>
  <si>
    <t>Gm10532</t>
  </si>
  <si>
    <t>Rab7b</t>
  </si>
  <si>
    <t>Lamc3</t>
  </si>
  <si>
    <t>Gabrr1</t>
  </si>
  <si>
    <t>Gm26588</t>
  </si>
  <si>
    <t>Plaur</t>
  </si>
  <si>
    <t>Lgr5</t>
  </si>
  <si>
    <t>Gm47815</t>
  </si>
  <si>
    <t>Bin2</t>
  </si>
  <si>
    <t>Gm38225</t>
  </si>
  <si>
    <t>Ttn</t>
  </si>
  <si>
    <t>Amelx</t>
  </si>
  <si>
    <t>4731419I09Rik</t>
  </si>
  <si>
    <t>Cmklr1</t>
  </si>
  <si>
    <t>Edar</t>
  </si>
  <si>
    <t>Sycp3</t>
  </si>
  <si>
    <t>Iqcm</t>
  </si>
  <si>
    <t>Arl11</t>
  </si>
  <si>
    <t>Kazald1</t>
  </si>
  <si>
    <t>Kirrel2</t>
  </si>
  <si>
    <t>Dnah3</t>
  </si>
  <si>
    <t>Vill</t>
  </si>
  <si>
    <t>Slc9a2</t>
  </si>
  <si>
    <t>Arhgap15</t>
  </si>
  <si>
    <t>Agtr2</t>
  </si>
  <si>
    <t>Gm17308</t>
  </si>
  <si>
    <t>Gm48505</t>
  </si>
  <si>
    <t>Hsf4</t>
  </si>
  <si>
    <t>Chrnb4</t>
  </si>
  <si>
    <t>Hsf2bp</t>
  </si>
  <si>
    <t>Prlhr</t>
  </si>
  <si>
    <t>9130227L01Rik</t>
  </si>
  <si>
    <t>Gm10822</t>
  </si>
  <si>
    <t>Zfp965</t>
  </si>
  <si>
    <t>Lhfpl1</t>
  </si>
  <si>
    <t>Gm42902</t>
  </si>
  <si>
    <t>Gm16499</t>
  </si>
  <si>
    <t>Fam26f</t>
  </si>
  <si>
    <t>Gm48284</t>
  </si>
  <si>
    <t>Ccl2</t>
  </si>
  <si>
    <t>Myadml2</t>
  </si>
  <si>
    <t>Gm34788</t>
  </si>
  <si>
    <t>Gm36287</t>
  </si>
  <si>
    <t>9530082P21Rik</t>
  </si>
  <si>
    <t>Gm37933</t>
  </si>
  <si>
    <t>Pdk4</t>
  </si>
  <si>
    <t>Ttc30a2</t>
  </si>
  <si>
    <t>Mrvi1</t>
  </si>
  <si>
    <t>Gm28592</t>
  </si>
  <si>
    <t>Stk32a</t>
  </si>
  <si>
    <t>Gm28723</t>
  </si>
  <si>
    <t>Gnai1</t>
  </si>
  <si>
    <t>Zfp867</t>
  </si>
  <si>
    <t>Gys1</t>
  </si>
  <si>
    <t>Nsd1</t>
  </si>
  <si>
    <t>Ndrg2</t>
  </si>
  <si>
    <t>Fam98c</t>
  </si>
  <si>
    <t>Miga2</t>
  </si>
  <si>
    <t>Mtmr2</t>
  </si>
  <si>
    <t>Rbm45</t>
  </si>
  <si>
    <t>Ptp4a2</t>
  </si>
  <si>
    <t>Setx</t>
  </si>
  <si>
    <t>Ethe1</t>
  </si>
  <si>
    <t>Pcdha2</t>
  </si>
  <si>
    <t>Ptdss1</t>
  </si>
  <si>
    <t>Rnf165</t>
  </si>
  <si>
    <t>Rap1b</t>
  </si>
  <si>
    <t>Sh3bgrl3</t>
  </si>
  <si>
    <t>Slc9a6</t>
  </si>
  <si>
    <t>E130307A14Rik</t>
  </si>
  <si>
    <t>Cks1b</t>
  </si>
  <si>
    <t>Pmpcb</t>
  </si>
  <si>
    <t>Bscl2</t>
  </si>
  <si>
    <t>Gpr68</t>
  </si>
  <si>
    <t>Hck</t>
  </si>
  <si>
    <t>Tbc1d16</t>
  </si>
  <si>
    <t>Spopl</t>
  </si>
  <si>
    <t>Klc1</t>
  </si>
  <si>
    <t>Camk2g</t>
  </si>
  <si>
    <t>Grm3</t>
  </si>
  <si>
    <t>Ppp4r1</t>
  </si>
  <si>
    <t>Tmem62</t>
  </si>
  <si>
    <t>Gm35040</t>
  </si>
  <si>
    <t>Necab2</t>
  </si>
  <si>
    <t>Dusp22</t>
  </si>
  <si>
    <t>Arrdc3</t>
  </si>
  <si>
    <t>Phykpl</t>
  </si>
  <si>
    <t>Ccdc130</t>
  </si>
  <si>
    <t>Syt5</t>
  </si>
  <si>
    <t>Cdc14b</t>
  </si>
  <si>
    <t>Ube2q1</t>
  </si>
  <si>
    <t>Zfp451</t>
  </si>
  <si>
    <t>Gm35281</t>
  </si>
  <si>
    <t>Gm45768</t>
  </si>
  <si>
    <t>Zfr2</t>
  </si>
  <si>
    <t>1110019D14Rik</t>
  </si>
  <si>
    <t>Cyhr1</t>
  </si>
  <si>
    <t>Lama3</t>
  </si>
  <si>
    <t>Nrd1</t>
  </si>
  <si>
    <t>Drp2</t>
  </si>
  <si>
    <t>Trub2</t>
  </si>
  <si>
    <t>Mbnl2</t>
  </si>
  <si>
    <t>Ap2s1</t>
  </si>
  <si>
    <t>0610009O20Rik</t>
  </si>
  <si>
    <t>Lrig1</t>
  </si>
  <si>
    <t>Pnldc1</t>
  </si>
  <si>
    <t>Pik3r4</t>
  </si>
  <si>
    <t>Intu</t>
  </si>
  <si>
    <t>Cnnm2</t>
  </si>
  <si>
    <t>Mrpl32</t>
  </si>
  <si>
    <t>Aqr</t>
  </si>
  <si>
    <t>Arrb2</t>
  </si>
  <si>
    <t>B230209E15Rik</t>
  </si>
  <si>
    <t>Ntmt1</t>
  </si>
  <si>
    <t>Ppm1e</t>
  </si>
  <si>
    <t>Cox18</t>
  </si>
  <si>
    <t>Elovl5</t>
  </si>
  <si>
    <t>Nrxn2</t>
  </si>
  <si>
    <t>Slx4ip</t>
  </si>
  <si>
    <t>Srgap2</t>
  </si>
  <si>
    <t>Rnls</t>
  </si>
  <si>
    <t>Lipg</t>
  </si>
  <si>
    <t>Acad10</t>
  </si>
  <si>
    <t>Arntl2</t>
  </si>
  <si>
    <t>Utp14b</t>
  </si>
  <si>
    <t>Lgi2</t>
  </si>
  <si>
    <t>Gm31793</t>
  </si>
  <si>
    <t>Mid2</t>
  </si>
  <si>
    <t>Thrb</t>
  </si>
  <si>
    <t>Rad9a</t>
  </si>
  <si>
    <t>Nab2</t>
  </si>
  <si>
    <t>Hist2h2bb</t>
  </si>
  <si>
    <t>3110001I22Rik</t>
  </si>
  <si>
    <t>Crip2</t>
  </si>
  <si>
    <t>Cacfd1</t>
  </si>
  <si>
    <t>Cabin1</t>
  </si>
  <si>
    <t>Ryr1</t>
  </si>
  <si>
    <t>Tfb2m</t>
  </si>
  <si>
    <t>Plpp6</t>
  </si>
  <si>
    <t>Bod1</t>
  </si>
  <si>
    <t>Dstyk</t>
  </si>
  <si>
    <t>Uchl5</t>
  </si>
  <si>
    <t>Hps3</t>
  </si>
  <si>
    <t>Pnn</t>
  </si>
  <si>
    <t>Plpp3</t>
  </si>
  <si>
    <t>Psmg1</t>
  </si>
  <si>
    <t>Diras2</t>
  </si>
  <si>
    <t>Edc3</t>
  </si>
  <si>
    <t>Pus1</t>
  </si>
  <si>
    <t>B4galnt4</t>
  </si>
  <si>
    <t>Car2</t>
  </si>
  <si>
    <t>Mospd3</t>
  </si>
  <si>
    <t>Fam174a</t>
  </si>
  <si>
    <t>As3mt</t>
  </si>
  <si>
    <t>Pcdhga9</t>
  </si>
  <si>
    <t>Naa16</t>
  </si>
  <si>
    <t>Qrich1</t>
  </si>
  <si>
    <t>Sh3pxd2a</t>
  </si>
  <si>
    <t>Prkar1b</t>
  </si>
  <si>
    <t>Ttc19</t>
  </si>
  <si>
    <t>Scp2</t>
  </si>
  <si>
    <t>Ttll1</t>
  </si>
  <si>
    <t>Kcnc3</t>
  </si>
  <si>
    <t>Enpp5</t>
  </si>
  <si>
    <t>Ccdc6</t>
  </si>
  <si>
    <t>Dhrs7b</t>
  </si>
  <si>
    <t>Tbc1d31</t>
  </si>
  <si>
    <t>Tmem191c</t>
  </si>
  <si>
    <t>Paqr4</t>
  </si>
  <si>
    <t>Fahd1</t>
  </si>
  <si>
    <t>Zmynd11</t>
  </si>
  <si>
    <t>Pgap2</t>
  </si>
  <si>
    <t>Fam207a</t>
  </si>
  <si>
    <t>Adcy7</t>
  </si>
  <si>
    <t>Esrra</t>
  </si>
  <si>
    <t>A030001D20Rik</t>
  </si>
  <si>
    <t>Hist1h2ah</t>
  </si>
  <si>
    <t>Tnip2</t>
  </si>
  <si>
    <t>Rad51ap2</t>
  </si>
  <si>
    <t>Oaz2</t>
  </si>
  <si>
    <t>Borcs7</t>
  </si>
  <si>
    <t>Rnf40</t>
  </si>
  <si>
    <t>Rgs20</t>
  </si>
  <si>
    <t>D10Wsu102e</t>
  </si>
  <si>
    <t>Gm16677</t>
  </si>
  <si>
    <t>Ush1c</t>
  </si>
  <si>
    <t>Gm17098</t>
  </si>
  <si>
    <t>Relt</t>
  </si>
  <si>
    <t>Cpa2</t>
  </si>
  <si>
    <t>Egf</t>
  </si>
  <si>
    <t>Nqo1</t>
  </si>
  <si>
    <t>Zfp429</t>
  </si>
  <si>
    <t>Gm2000</t>
  </si>
  <si>
    <t>Prodh</t>
  </si>
  <si>
    <t>Myh7</t>
  </si>
  <si>
    <t>9430037G07Rik</t>
  </si>
  <si>
    <t>Hist4h4</t>
  </si>
  <si>
    <t>Dhrs11</t>
  </si>
  <si>
    <t>Nexn</t>
  </si>
  <si>
    <t>1810021B22Rik</t>
  </si>
  <si>
    <t>Ddx11</t>
  </si>
  <si>
    <t>Optc</t>
  </si>
  <si>
    <t>Xylt2</t>
  </si>
  <si>
    <t>Pate2</t>
  </si>
  <si>
    <t>Chst7</t>
  </si>
  <si>
    <t>Dnah7a</t>
  </si>
  <si>
    <t>Slc9b2</t>
  </si>
  <si>
    <t>Gm17102</t>
  </si>
  <si>
    <t>Zfp976</t>
  </si>
  <si>
    <t>Map2k3os</t>
  </si>
  <si>
    <t>Slc38a4</t>
  </si>
  <si>
    <t>Tox2</t>
  </si>
  <si>
    <t>Lrrc51</t>
  </si>
  <si>
    <t>Pxdc1</t>
  </si>
  <si>
    <t>Gm15351</t>
  </si>
  <si>
    <t>Fam122b</t>
  </si>
  <si>
    <t>A430005L14Rik</t>
  </si>
  <si>
    <t>Gm26760</t>
  </si>
  <si>
    <t>Catsperg1</t>
  </si>
  <si>
    <t>Zpbp</t>
  </si>
  <si>
    <t>Axin1</t>
  </si>
  <si>
    <t>Adra2a</t>
  </si>
  <si>
    <t>AF529169</t>
  </si>
  <si>
    <t>Tcirg1</t>
  </si>
  <si>
    <t>Nos3</t>
  </si>
  <si>
    <t>Gm10600</t>
  </si>
  <si>
    <t>Slco4c1</t>
  </si>
  <si>
    <t>Cidea</t>
  </si>
  <si>
    <t>Psg16</t>
  </si>
  <si>
    <t>Gm49032</t>
  </si>
  <si>
    <t>Hes7</t>
  </si>
  <si>
    <t>Armc5</t>
  </si>
  <si>
    <t>Pgf</t>
  </si>
  <si>
    <t>Trh</t>
  </si>
  <si>
    <t>Trpc3</t>
  </si>
  <si>
    <t>Kctd9</t>
  </si>
  <si>
    <t>Nedd9</t>
  </si>
  <si>
    <t>Cldn1</t>
  </si>
  <si>
    <t>Dyx1c1</t>
  </si>
  <si>
    <t>Arhgef28</t>
  </si>
  <si>
    <t>Nfasc</t>
  </si>
  <si>
    <t>Vps13d</t>
  </si>
  <si>
    <t>Cd151</t>
  </si>
  <si>
    <t>Ttc39c</t>
  </si>
  <si>
    <t>Fbxl18</t>
  </si>
  <si>
    <t>Flna</t>
  </si>
  <si>
    <t>Cntrob</t>
  </si>
  <si>
    <t>Susd4</t>
  </si>
  <si>
    <t>Eif3l</t>
  </si>
  <si>
    <t>Setd5</t>
  </si>
  <si>
    <t>Kdm5c</t>
  </si>
  <si>
    <t>Knstrn</t>
  </si>
  <si>
    <t>Rps6ka1</t>
  </si>
  <si>
    <t>Vcl</t>
  </si>
  <si>
    <t>Pitx2</t>
  </si>
  <si>
    <t>Slc6a15</t>
  </si>
  <si>
    <t>Atp6v1b2</t>
  </si>
  <si>
    <t>Zkscan14</t>
  </si>
  <si>
    <t>Slc29a2</t>
  </si>
  <si>
    <t>Srsf9</t>
  </si>
  <si>
    <t>Pantr1</t>
  </si>
  <si>
    <t>Mfap1a</t>
  </si>
  <si>
    <t>Sec61a2</t>
  </si>
  <si>
    <t>Tmem200a</t>
  </si>
  <si>
    <t>Fut8</t>
  </si>
  <si>
    <t>Atp7a</t>
  </si>
  <si>
    <t>Lrrc58</t>
  </si>
  <si>
    <t>Dnmt3a</t>
  </si>
  <si>
    <t>Churc1</t>
  </si>
  <si>
    <t>Mipol1</t>
  </si>
  <si>
    <t>Akap9</t>
  </si>
  <si>
    <t>Mapk9</t>
  </si>
  <si>
    <t>Yrdc</t>
  </si>
  <si>
    <t>Pou3f1</t>
  </si>
  <si>
    <t>Fam3a</t>
  </si>
  <si>
    <t>Tbc1d5</t>
  </si>
  <si>
    <t>Syngr3</t>
  </si>
  <si>
    <t>Desi1</t>
  </si>
  <si>
    <t>Arntl</t>
  </si>
  <si>
    <t>Igdcc4</t>
  </si>
  <si>
    <t>Zfp141</t>
  </si>
  <si>
    <t>Psph</t>
  </si>
  <si>
    <t>Gmds</t>
  </si>
  <si>
    <t>Polr2e</t>
  </si>
  <si>
    <t>Prdm16</t>
  </si>
  <si>
    <t>Dhx33</t>
  </si>
  <si>
    <t>Slc25a36</t>
  </si>
  <si>
    <t>Snw1</t>
  </si>
  <si>
    <t>Sh3gl2</t>
  </si>
  <si>
    <t>Pogz</t>
  </si>
  <si>
    <t>Pex5</t>
  </si>
  <si>
    <t>Wipi2</t>
  </si>
  <si>
    <t>Sdhaf2</t>
  </si>
  <si>
    <t>Fam49a</t>
  </si>
  <si>
    <t>Npnt</t>
  </si>
  <si>
    <t>Cyb5a</t>
  </si>
  <si>
    <t>Dnajb2</t>
  </si>
  <si>
    <t>Ralgps2</t>
  </si>
  <si>
    <t>Actr3</t>
  </si>
  <si>
    <t>Anxa5</t>
  </si>
  <si>
    <t>Kcnt1</t>
  </si>
  <si>
    <t>Tmem178b</t>
  </si>
  <si>
    <t>Prr5</t>
  </si>
  <si>
    <t>Fkbpl</t>
  </si>
  <si>
    <t>Akip1</t>
  </si>
  <si>
    <t>Cntnap5b</t>
  </si>
  <si>
    <t>Sfxn4</t>
  </si>
  <si>
    <t>Fancb</t>
  </si>
  <si>
    <t>Zfc3h1</t>
  </si>
  <si>
    <t>Pomgnt2</t>
  </si>
  <si>
    <t>Ing3</t>
  </si>
  <si>
    <t>Zfp638</t>
  </si>
  <si>
    <t>Dpysl2</t>
  </si>
  <si>
    <t>Anxa7</t>
  </si>
  <si>
    <t>Sdr39u1</t>
  </si>
  <si>
    <t>Acad8</t>
  </si>
  <si>
    <t>Eaf1</t>
  </si>
  <si>
    <t>Gan</t>
  </si>
  <si>
    <t>Sp4</t>
  </si>
  <si>
    <t>Col26a1</t>
  </si>
  <si>
    <t>Npm3</t>
  </si>
  <si>
    <t>Tspan3</t>
  </si>
  <si>
    <t>Gnl3l</t>
  </si>
  <si>
    <t>Zmym5</t>
  </si>
  <si>
    <t>Gabrg1</t>
  </si>
  <si>
    <t>Zfyve27</t>
  </si>
  <si>
    <t>Pik3r2</t>
  </si>
  <si>
    <t>Ncapd2</t>
  </si>
  <si>
    <t>Mettl14</t>
  </si>
  <si>
    <t>Dip2c</t>
  </si>
  <si>
    <t>Atp6v0a2</t>
  </si>
  <si>
    <t>Eef1akmt1</t>
  </si>
  <si>
    <t>H19</t>
  </si>
  <si>
    <t>Pdpn</t>
  </si>
  <si>
    <t>C1d</t>
  </si>
  <si>
    <t>Ier5</t>
  </si>
  <si>
    <t>Rcan3</t>
  </si>
  <si>
    <t>Nrn1</t>
  </si>
  <si>
    <t>Kcnmb4</t>
  </si>
  <si>
    <t>Ndufs6</t>
  </si>
  <si>
    <t>Mrfap1</t>
  </si>
  <si>
    <t>Dnajc2</t>
  </si>
  <si>
    <t>Dcp1b</t>
  </si>
  <si>
    <t>Wasl</t>
  </si>
  <si>
    <t>Pgrmc2</t>
  </si>
  <si>
    <t>Gm12063</t>
  </si>
  <si>
    <t>Ung</t>
  </si>
  <si>
    <t>Sp2</t>
  </si>
  <si>
    <t>Coro1a</t>
  </si>
  <si>
    <t>Gpbp1l1</t>
  </si>
  <si>
    <t>Wdr53</t>
  </si>
  <si>
    <t>Iqcc</t>
  </si>
  <si>
    <t>Kmt2a</t>
  </si>
  <si>
    <t>1700123O20Rik</t>
  </si>
  <si>
    <t>Chd8</t>
  </si>
  <si>
    <t>Rtcb</t>
  </si>
  <si>
    <t>Nalcn</t>
  </si>
  <si>
    <t>Ppm1l</t>
  </si>
  <si>
    <t>Fam120a</t>
  </si>
  <si>
    <t>Gpsm2</t>
  </si>
  <si>
    <t>Noc2l</t>
  </si>
  <si>
    <t>Slc45a1</t>
  </si>
  <si>
    <t>Emsy</t>
  </si>
  <si>
    <t>Polr3d</t>
  </si>
  <si>
    <t>Cers2</t>
  </si>
  <si>
    <t>Map6</t>
  </si>
  <si>
    <t>Podxl</t>
  </si>
  <si>
    <t>Alg3</t>
  </si>
  <si>
    <t>Prdm4</t>
  </si>
  <si>
    <t>Srfbp1</t>
  </si>
  <si>
    <t>Cog7</t>
  </si>
  <si>
    <t>Src</t>
  </si>
  <si>
    <t>Adss</t>
  </si>
  <si>
    <t>Col12a1</t>
  </si>
  <si>
    <t>Ppp2r3d</t>
  </si>
  <si>
    <t>Rab9b</t>
  </si>
  <si>
    <t>Arfgap3</t>
  </si>
  <si>
    <t>Cflar</t>
  </si>
  <si>
    <t>Ptprs</t>
  </si>
  <si>
    <t>Harbi1</t>
  </si>
  <si>
    <t>Jak1</t>
  </si>
  <si>
    <t>Med27</t>
  </si>
  <si>
    <t>Dynlt1c</t>
  </si>
  <si>
    <t>Orc4</t>
  </si>
  <si>
    <t>Dennd4a</t>
  </si>
  <si>
    <t>Adipor2</t>
  </si>
  <si>
    <t>Psmd5</t>
  </si>
  <si>
    <t>Fam69b</t>
  </si>
  <si>
    <t>Adcy6</t>
  </si>
  <si>
    <t>Dyrk3</t>
  </si>
  <si>
    <t>Gpank1</t>
  </si>
  <si>
    <t>Eif4b</t>
  </si>
  <si>
    <t>Dmac2</t>
  </si>
  <si>
    <t>Mdm1</t>
  </si>
  <si>
    <t>Iws1</t>
  </si>
  <si>
    <t>Trim9</t>
  </si>
  <si>
    <t>Mex3b</t>
  </si>
  <si>
    <t>Ube2j2</t>
  </si>
  <si>
    <t>C1qtnf4</t>
  </si>
  <si>
    <t>Rftn2</t>
  </si>
  <si>
    <t>Mzt1</t>
  </si>
  <si>
    <t>Fbxo4</t>
  </si>
  <si>
    <t>Mars</t>
  </si>
  <si>
    <t>Gm15494</t>
  </si>
  <si>
    <t>Tmem29</t>
  </si>
  <si>
    <t>Abca1</t>
  </si>
  <si>
    <t>Cldnd1</t>
  </si>
  <si>
    <t>Zfyve16</t>
  </si>
  <si>
    <t>Gabra2</t>
  </si>
  <si>
    <t>Eya3</t>
  </si>
  <si>
    <t>Net1</t>
  </si>
  <si>
    <t>Srd5a1</t>
  </si>
  <si>
    <t>Shcbp1</t>
  </si>
  <si>
    <t>Mtif3</t>
  </si>
  <si>
    <t>Prex2</t>
  </si>
  <si>
    <t>4931414P19Rik</t>
  </si>
  <si>
    <t>Zfp114</t>
  </si>
  <si>
    <t>Josd2</t>
  </si>
  <si>
    <t>Kifc3</t>
  </si>
  <si>
    <t>Sf3b2</t>
  </si>
  <si>
    <t>Cdh12</t>
  </si>
  <si>
    <t>Elmo2</t>
  </si>
  <si>
    <t>Stx5a</t>
  </si>
  <si>
    <t>Brca1</t>
  </si>
  <si>
    <t>Dctn5</t>
  </si>
  <si>
    <t>Nipal2</t>
  </si>
  <si>
    <t>Retreg3</t>
  </si>
  <si>
    <t>Rnf215</t>
  </si>
  <si>
    <t>Ino80c</t>
  </si>
  <si>
    <t>Tspan9</t>
  </si>
  <si>
    <t>Arl10</t>
  </si>
  <si>
    <t>Tecpr2</t>
  </si>
  <si>
    <t>Eri1</t>
  </si>
  <si>
    <t>Pxn</t>
  </si>
  <si>
    <t>Frat1</t>
  </si>
  <si>
    <t>Aurkb</t>
  </si>
  <si>
    <t>Stoml1</t>
  </si>
  <si>
    <t>Ikbkg</t>
  </si>
  <si>
    <t>Pcsk5</t>
  </si>
  <si>
    <t>Ostf1</t>
  </si>
  <si>
    <t>Vps26b</t>
  </si>
  <si>
    <t>Ints5.1</t>
  </si>
  <si>
    <t>Rnft1</t>
  </si>
  <si>
    <t>Polr1a</t>
  </si>
  <si>
    <t>Crlf3</t>
  </si>
  <si>
    <t>Rbm25</t>
  </si>
  <si>
    <t>Atox1</t>
  </si>
  <si>
    <t>2210016F16Rik</t>
  </si>
  <si>
    <t>Nup107</t>
  </si>
  <si>
    <t>Mindy2</t>
  </si>
  <si>
    <t>Tubg2</t>
  </si>
  <si>
    <t>Nxph2</t>
  </si>
  <si>
    <t>R3hdm2</t>
  </si>
  <si>
    <t>Rcsd1</t>
  </si>
  <si>
    <t>Mndal</t>
  </si>
  <si>
    <t>Ebna1bp2</t>
  </si>
  <si>
    <t>Pdcl3</t>
  </si>
  <si>
    <t>Nudt11</t>
  </si>
  <si>
    <t>Ccdc173</t>
  </si>
  <si>
    <t>Golga5</t>
  </si>
  <si>
    <t>Parn</t>
  </si>
  <si>
    <t>Arxes2</t>
  </si>
  <si>
    <t>Prim1</t>
  </si>
  <si>
    <t>Desi2</t>
  </si>
  <si>
    <t>Vcpip1</t>
  </si>
  <si>
    <t>Morn2</t>
  </si>
  <si>
    <t>Prrg3</t>
  </si>
  <si>
    <t>Gm26533</t>
  </si>
  <si>
    <t>Nxf1</t>
  </si>
  <si>
    <t>Acta1</t>
  </si>
  <si>
    <t>Zfp865</t>
  </si>
  <si>
    <t>Zkscan5</t>
  </si>
  <si>
    <t>Ube2t</t>
  </si>
  <si>
    <t>Speg</t>
  </si>
  <si>
    <t>Xk</t>
  </si>
  <si>
    <t>Aaed1</t>
  </si>
  <si>
    <t>Nin</t>
  </si>
  <si>
    <t>Os9</t>
  </si>
  <si>
    <t>Cdpf1</t>
  </si>
  <si>
    <t>Bccip</t>
  </si>
  <si>
    <t>Gemin5</t>
  </si>
  <si>
    <t>Phc3</t>
  </si>
  <si>
    <t>Arpc3</t>
  </si>
  <si>
    <t>Mtfmt</t>
  </si>
  <si>
    <t>Ap5s1</t>
  </si>
  <si>
    <t>Ormdl1</t>
  </si>
  <si>
    <t>Tgds</t>
  </si>
  <si>
    <t>Mettl9</t>
  </si>
  <si>
    <t>Dusp6</t>
  </si>
  <si>
    <t>Ugcg</t>
  </si>
  <si>
    <t>Zfp36l1</t>
  </si>
  <si>
    <t>Emc8</t>
  </si>
  <si>
    <t>Eif3m</t>
  </si>
  <si>
    <t>Zfp825</t>
  </si>
  <si>
    <t>Ispd</t>
  </si>
  <si>
    <t>Wdr59</t>
  </si>
  <si>
    <t>L3hypdh</t>
  </si>
  <si>
    <t>Svil</t>
  </si>
  <si>
    <t>Col4a1</t>
  </si>
  <si>
    <t>Bptf</t>
  </si>
  <si>
    <t>Sgip1</t>
  </si>
  <si>
    <t>Mtm1</t>
  </si>
  <si>
    <t>Camkk1</t>
  </si>
  <si>
    <t>Fbxo32</t>
  </si>
  <si>
    <t>Rgl2</t>
  </si>
  <si>
    <t>Nsun3</t>
  </si>
  <si>
    <t>Zfp868</t>
  </si>
  <si>
    <t>Otp</t>
  </si>
  <si>
    <t>Trmt2b</t>
  </si>
  <si>
    <t>Lpar6</t>
  </si>
  <si>
    <t>Tsc1</t>
  </si>
  <si>
    <t>Frmpd3</t>
  </si>
  <si>
    <t>Nmb</t>
  </si>
  <si>
    <t>Pou6f2</t>
  </si>
  <si>
    <t>Rtkn2</t>
  </si>
  <si>
    <t>Vrk2</t>
  </si>
  <si>
    <t>Npr3</t>
  </si>
  <si>
    <t>Pgbd1</t>
  </si>
  <si>
    <t>Spag8</t>
  </si>
  <si>
    <t>Ace</t>
  </si>
  <si>
    <t>Exoc3l</t>
  </si>
  <si>
    <t>Gm16867</t>
  </si>
  <si>
    <t>Gm26593</t>
  </si>
  <si>
    <t>5830454E08Rik</t>
  </si>
  <si>
    <t>4933433G15Rik</t>
  </si>
  <si>
    <t>Notch4</t>
  </si>
  <si>
    <t>Gm21972</t>
  </si>
  <si>
    <t>Prpf8</t>
  </si>
  <si>
    <t>Nsmce2</t>
  </si>
  <si>
    <t>1700030K09Rik</t>
  </si>
  <si>
    <t>Pold4</t>
  </si>
  <si>
    <t>Hsd17b7</t>
  </si>
  <si>
    <t>Fads1</t>
  </si>
  <si>
    <t>Cspp1</t>
  </si>
  <si>
    <t>Mmd2</t>
  </si>
  <si>
    <t>Cnih1</t>
  </si>
  <si>
    <t>Herc2</t>
  </si>
  <si>
    <t>Ppil4</t>
  </si>
  <si>
    <t>Hist3h2ba</t>
  </si>
  <si>
    <t>Riok2</t>
  </si>
  <si>
    <t>Pdxk</t>
  </si>
  <si>
    <t>Myrip</t>
  </si>
  <si>
    <t>Pacsin2</t>
  </si>
  <si>
    <t>Zfp647</t>
  </si>
  <si>
    <t>Vmac</t>
  </si>
  <si>
    <t>Cc2d1a</t>
  </si>
  <si>
    <t>Adarb1</t>
  </si>
  <si>
    <t>Prickle2</t>
  </si>
  <si>
    <t>Zfp180</t>
  </si>
  <si>
    <t>Tsg101</t>
  </si>
  <si>
    <t>Klf8</t>
  </si>
  <si>
    <t>Gm47283</t>
  </si>
  <si>
    <t>Ppil2</t>
  </si>
  <si>
    <t>Polr2c</t>
  </si>
  <si>
    <t>Aldh1l2</t>
  </si>
  <si>
    <t>Rnf180</t>
  </si>
  <si>
    <t>P4ha1</t>
  </si>
  <si>
    <t>Gabra5</t>
  </si>
  <si>
    <t>Zdhhc2</t>
  </si>
  <si>
    <t>Peli1</t>
  </si>
  <si>
    <t>E2f6</t>
  </si>
  <si>
    <t>Wdyhv1</t>
  </si>
  <si>
    <t>Mob4</t>
  </si>
  <si>
    <t>Txnip</t>
  </si>
  <si>
    <t>Cpne6</t>
  </si>
  <si>
    <t>Rpp21</t>
  </si>
  <si>
    <t>Ggcx</t>
  </si>
  <si>
    <t>Grsf1</t>
  </si>
  <si>
    <t>Myo9b</t>
  </si>
  <si>
    <t>Bcl7a</t>
  </si>
  <si>
    <t>Lbh</t>
  </si>
  <si>
    <t>Wapl</t>
  </si>
  <si>
    <t>Usp28</t>
  </si>
  <si>
    <t>Rapgefl1</t>
  </si>
  <si>
    <t>Cmpk1</t>
  </si>
  <si>
    <t>Btd</t>
  </si>
  <si>
    <t>Smyd2</t>
  </si>
  <si>
    <t>Fancg</t>
  </si>
  <si>
    <t>Fgf9</t>
  </si>
  <si>
    <t>Mis18a</t>
  </si>
  <si>
    <t>Fam53c</t>
  </si>
  <si>
    <t>Smim14</t>
  </si>
  <si>
    <t>Cdc34</t>
  </si>
  <si>
    <t>Zfp410</t>
  </si>
  <si>
    <t>Srcap</t>
  </si>
  <si>
    <t>Zfp329</t>
  </si>
  <si>
    <t>Sugp1</t>
  </si>
  <si>
    <t>Enho</t>
  </si>
  <si>
    <t>Cdk2ap1</t>
  </si>
  <si>
    <t>Gm32856</t>
  </si>
  <si>
    <t>Rtraf</t>
  </si>
  <si>
    <t>Pias1</t>
  </si>
  <si>
    <t>Msra</t>
  </si>
  <si>
    <t>Zfp800</t>
  </si>
  <si>
    <t>Slc39a7</t>
  </si>
  <si>
    <t>Rab39b</t>
  </si>
  <si>
    <t>Cep290</t>
  </si>
  <si>
    <t>Rit1</t>
  </si>
  <si>
    <t>Prrt3</t>
  </si>
  <si>
    <t>Slc24a3</t>
  </si>
  <si>
    <t>Nyap1</t>
  </si>
  <si>
    <t>Tyw5</t>
  </si>
  <si>
    <t>Igfbp5</t>
  </si>
  <si>
    <t>Grk6</t>
  </si>
  <si>
    <t>Ube2e1</t>
  </si>
  <si>
    <t>Polr2i</t>
  </si>
  <si>
    <t>Nasp</t>
  </si>
  <si>
    <t>St7l</t>
  </si>
  <si>
    <t>Ppp1r15a</t>
  </si>
  <si>
    <t>Wasf3</t>
  </si>
  <si>
    <t>Zfp507</t>
  </si>
  <si>
    <t>Eral1</t>
  </si>
  <si>
    <t>Trim46</t>
  </si>
  <si>
    <t>Ptges2</t>
  </si>
  <si>
    <t>Rlim</t>
  </si>
  <si>
    <t>Slc35d1</t>
  </si>
  <si>
    <t>Mcm6</t>
  </si>
  <si>
    <t>Retreg1</t>
  </si>
  <si>
    <t>Cul3</t>
  </si>
  <si>
    <t>Prdx3</t>
  </si>
  <si>
    <t>Htt</t>
  </si>
  <si>
    <t>Spint2</t>
  </si>
  <si>
    <t>Smarcc1</t>
  </si>
  <si>
    <t>Zmynd8</t>
  </si>
  <si>
    <t>Kdm4a</t>
  </si>
  <si>
    <t>Fbxo11</t>
  </si>
  <si>
    <t>Cd276</t>
  </si>
  <si>
    <t>Fam126b</t>
  </si>
  <si>
    <t>Gimap6</t>
  </si>
  <si>
    <t>Chd9</t>
  </si>
  <si>
    <t>Pqlc1</t>
  </si>
  <si>
    <t>Tomm40l</t>
  </si>
  <si>
    <t>Chadl</t>
  </si>
  <si>
    <t>Eif4a3</t>
  </si>
  <si>
    <t>Mettl17</t>
  </si>
  <si>
    <t>4930430F08Rik</t>
  </si>
  <si>
    <t>Rph3a</t>
  </si>
  <si>
    <t>Gopc</t>
  </si>
  <si>
    <t>Smyd3</t>
  </si>
  <si>
    <t>Rexo2</t>
  </si>
  <si>
    <t>Lrfn2</t>
  </si>
  <si>
    <t>Slc38a7</t>
  </si>
  <si>
    <t>Grina</t>
  </si>
  <si>
    <t>Ap3s2</t>
  </si>
  <si>
    <t>Stx7</t>
  </si>
  <si>
    <t>Zfp574</t>
  </si>
  <si>
    <t>Mgst3</t>
  </si>
  <si>
    <t>Dusp11</t>
  </si>
  <si>
    <t>Mcoln1</t>
  </si>
  <si>
    <t>Prkcg</t>
  </si>
  <si>
    <t>Bax</t>
  </si>
  <si>
    <t>Magt1</t>
  </si>
  <si>
    <t>Zbtb45</t>
  </si>
  <si>
    <t>Mrpl34</t>
  </si>
  <si>
    <t>Lrig2</t>
  </si>
  <si>
    <t>Gspt2</t>
  </si>
  <si>
    <t>Snx24</t>
  </si>
  <si>
    <t>Mfsd14b</t>
  </si>
  <si>
    <t>Pclaf</t>
  </si>
  <si>
    <t>Abhd10</t>
  </si>
  <si>
    <t>Zfp712</t>
  </si>
  <si>
    <t>Mtf2</t>
  </si>
  <si>
    <t>Rnf103</t>
  </si>
  <si>
    <t>Dact3</t>
  </si>
  <si>
    <t>Eif4ebp1</t>
  </si>
  <si>
    <t>Lgals7</t>
  </si>
  <si>
    <t>Rad51c</t>
  </si>
  <si>
    <t>Pcdha4</t>
  </si>
  <si>
    <t>Farp2</t>
  </si>
  <si>
    <t>Plekhm1</t>
  </si>
  <si>
    <t>Gm26734</t>
  </si>
  <si>
    <t>Ddhd2</t>
  </si>
  <si>
    <t>Lsm10</t>
  </si>
  <si>
    <t>Rnf112</t>
  </si>
  <si>
    <t>Agl</t>
  </si>
  <si>
    <t>Bola2</t>
  </si>
  <si>
    <t>Islr2</t>
  </si>
  <si>
    <t>Pttg1</t>
  </si>
  <si>
    <t>Mknk1</t>
  </si>
  <si>
    <t>Sugp2</t>
  </si>
  <si>
    <t>Med4</t>
  </si>
  <si>
    <t>Ccdc138</t>
  </si>
  <si>
    <t>Rab40b</t>
  </si>
  <si>
    <t>Astn1</t>
  </si>
  <si>
    <t>Zfp513</t>
  </si>
  <si>
    <t>Stk19</t>
  </si>
  <si>
    <t>Mphosph8</t>
  </si>
  <si>
    <t>Tmem141</t>
  </si>
  <si>
    <t>Mfsd11</t>
  </si>
  <si>
    <t>Idnk</t>
  </si>
  <si>
    <t>Fmn2</t>
  </si>
  <si>
    <t>Inhba</t>
  </si>
  <si>
    <t>Kcng1</t>
  </si>
  <si>
    <t>E2f5</t>
  </si>
  <si>
    <t>Htr2c</t>
  </si>
  <si>
    <t>AU040320</t>
  </si>
  <si>
    <t>3110002H16Rik</t>
  </si>
  <si>
    <t>Mrpl55</t>
  </si>
  <si>
    <t>Leng8</t>
  </si>
  <si>
    <t>Zfp324</t>
  </si>
  <si>
    <t>Sppl2a</t>
  </si>
  <si>
    <t>Zfp799</t>
  </si>
  <si>
    <t>Acaa1a</t>
  </si>
  <si>
    <t>Ndufs1</t>
  </si>
  <si>
    <t>Megf9</t>
  </si>
  <si>
    <t>Arhgef7</t>
  </si>
  <si>
    <t>2610524H06Rik</t>
  </si>
  <si>
    <t>Nars2</t>
  </si>
  <si>
    <t>S100a11</t>
  </si>
  <si>
    <t>Jmjd7</t>
  </si>
  <si>
    <t>Fbxl4</t>
  </si>
  <si>
    <t>Herpud1</t>
  </si>
  <si>
    <t>Polr3h</t>
  </si>
  <si>
    <t>Sdhd</t>
  </si>
  <si>
    <t>Traf7</t>
  </si>
  <si>
    <t>Srsf4</t>
  </si>
  <si>
    <t>Tesk1</t>
  </si>
  <si>
    <t>Spred3</t>
  </si>
  <si>
    <t>Lrrfip1</t>
  </si>
  <si>
    <t>Pds5a</t>
  </si>
  <si>
    <t>Ddx46</t>
  </si>
  <si>
    <t>Zc3h15</t>
  </si>
  <si>
    <t>2310035C23Rik</t>
  </si>
  <si>
    <t>Mthfd1</t>
  </si>
  <si>
    <t>Selenoi</t>
  </si>
  <si>
    <t>Sephs1</t>
  </si>
  <si>
    <t>Pias4</t>
  </si>
  <si>
    <t>Fam220a</t>
  </si>
  <si>
    <t>Lypd1</t>
  </si>
  <si>
    <t>Uckl1</t>
  </si>
  <si>
    <t>Trim62</t>
  </si>
  <si>
    <t>Snx13</t>
  </si>
  <si>
    <t>Coro7</t>
  </si>
  <si>
    <t>Ctnnal1</t>
  </si>
  <si>
    <t>H2-Ke6</t>
  </si>
  <si>
    <t>Gde1</t>
  </si>
  <si>
    <t>Psma5</t>
  </si>
  <si>
    <t>2510002D24Rik</t>
  </si>
  <si>
    <t>Uros</t>
  </si>
  <si>
    <t>Pop7</t>
  </si>
  <si>
    <t>Mapk8ip2</t>
  </si>
  <si>
    <t>Zfp804b</t>
  </si>
  <si>
    <t>Icam5</t>
  </si>
  <si>
    <t>Mphosph10</t>
  </si>
  <si>
    <t>Rgs5</t>
  </si>
  <si>
    <t>3300002I08Rik</t>
  </si>
  <si>
    <t>Snd1</t>
  </si>
  <si>
    <t>Myef2</t>
  </si>
  <si>
    <t>Brip1os</t>
  </si>
  <si>
    <t>Zfp663</t>
  </si>
  <si>
    <t>Olfml2b</t>
  </si>
  <si>
    <t>Psmb7</t>
  </si>
  <si>
    <t>Rasgef1b</t>
  </si>
  <si>
    <t>Zfp655</t>
  </si>
  <si>
    <t>Hprt</t>
  </si>
  <si>
    <t>Ndufa3</t>
  </si>
  <si>
    <t>Arfrp1</t>
  </si>
  <si>
    <t>Ino80b</t>
  </si>
  <si>
    <t>Rnf7</t>
  </si>
  <si>
    <t>Pomt1</t>
  </si>
  <si>
    <t>Morc2a</t>
  </si>
  <si>
    <t>Hilpda</t>
  </si>
  <si>
    <t>Ube2m</t>
  </si>
  <si>
    <t>Mbnl1</t>
  </si>
  <si>
    <t>Sdcbp</t>
  </si>
  <si>
    <t>2410089E03Rik</t>
  </si>
  <si>
    <t>Plekhn1</t>
  </si>
  <si>
    <t>Zbtb8b</t>
  </si>
  <si>
    <t>Mapk15</t>
  </si>
  <si>
    <t>Timm29</t>
  </si>
  <si>
    <t>Timp2</t>
  </si>
  <si>
    <t>Lzts1</t>
  </si>
  <si>
    <t>Ndufb10</t>
  </si>
  <si>
    <t>Gtf3c6</t>
  </si>
  <si>
    <t>Utp15</t>
  </si>
  <si>
    <t>Ppp6c</t>
  </si>
  <si>
    <t>Stx1a</t>
  </si>
  <si>
    <t>Erc1</t>
  </si>
  <si>
    <t>Jpt2</t>
  </si>
  <si>
    <t>Erg28</t>
  </si>
  <si>
    <t>Trp53rkb</t>
  </si>
  <si>
    <t>Med12l</t>
  </si>
  <si>
    <t>Gm16794</t>
  </si>
  <si>
    <t>Hyou1</t>
  </si>
  <si>
    <t>Mcts1</t>
  </si>
  <si>
    <t>Hist1h1e</t>
  </si>
  <si>
    <t>1810013L24Rik</t>
  </si>
  <si>
    <t>Tctex1d2</t>
  </si>
  <si>
    <t>Prrx1</t>
  </si>
  <si>
    <t>Rbbp9</t>
  </si>
  <si>
    <t>Erlec1</t>
  </si>
  <si>
    <t>Myl6b</t>
  </si>
  <si>
    <t>Lpp</t>
  </si>
  <si>
    <t>Ptpdc1</t>
  </si>
  <si>
    <t>Mib1</t>
  </si>
  <si>
    <t>Cript</t>
  </si>
  <si>
    <t>Lss</t>
  </si>
  <si>
    <t>Dctn1</t>
  </si>
  <si>
    <t>Ost4</t>
  </si>
  <si>
    <t>Nusap1</t>
  </si>
  <si>
    <t>Zbtb25</t>
  </si>
  <si>
    <t>Pdcd10</t>
  </si>
  <si>
    <t>Faap100</t>
  </si>
  <si>
    <t>Cpsf2</t>
  </si>
  <si>
    <t>St8sia1</t>
  </si>
  <si>
    <t>Gucd1</t>
  </si>
  <si>
    <t>Cptp</t>
  </si>
  <si>
    <t>Nrbp1</t>
  </si>
  <si>
    <t>Guk1</t>
  </si>
  <si>
    <t>Fam69a</t>
  </si>
  <si>
    <t>Slc35f5</t>
  </si>
  <si>
    <t>Caskin1</t>
  </si>
  <si>
    <t>Tbc1d10a</t>
  </si>
  <si>
    <t>Grip2</t>
  </si>
  <si>
    <t>Dock10</t>
  </si>
  <si>
    <t>Mogs</t>
  </si>
  <si>
    <t>Myo5b</t>
  </si>
  <si>
    <t>Pcdhgb2</t>
  </si>
  <si>
    <t>Rab29</t>
  </si>
  <si>
    <t>Gm26910</t>
  </si>
  <si>
    <t>Nid2</t>
  </si>
  <si>
    <t>Wdr27</t>
  </si>
  <si>
    <t>Arnt2</t>
  </si>
  <si>
    <t>Zfp791</t>
  </si>
  <si>
    <t>Hes1</t>
  </si>
  <si>
    <t>Gm26660</t>
  </si>
  <si>
    <t>Rec8</t>
  </si>
  <si>
    <t>Ube2j1</t>
  </si>
  <si>
    <t>Mpzl1</t>
  </si>
  <si>
    <t>Kalrn</t>
  </si>
  <si>
    <t>Pam16</t>
  </si>
  <si>
    <t>Tnks</t>
  </si>
  <si>
    <t>Prps1</t>
  </si>
  <si>
    <t>Fndc3a</t>
  </si>
  <si>
    <t>Id4</t>
  </si>
  <si>
    <t>Nppc</t>
  </si>
  <si>
    <t>Fam98a</t>
  </si>
  <si>
    <t>Fra10ac1</t>
  </si>
  <si>
    <t>Rsg1</t>
  </si>
  <si>
    <t>Suox</t>
  </si>
  <si>
    <t>Gpam</t>
  </si>
  <si>
    <t>Fhit</t>
  </si>
  <si>
    <t>Zfp523</t>
  </si>
  <si>
    <t>Eps15</t>
  </si>
  <si>
    <t>Nrp2</t>
  </si>
  <si>
    <t>Ifngr2</t>
  </si>
  <si>
    <t>Acat1</t>
  </si>
  <si>
    <t>Sh2b1</t>
  </si>
  <si>
    <t>Armc1</t>
  </si>
  <si>
    <t>Atg13</t>
  </si>
  <si>
    <t>Nup50</t>
  </si>
  <si>
    <t>Hps5</t>
  </si>
  <si>
    <t>Zfp950</t>
  </si>
  <si>
    <t>Trappc9</t>
  </si>
  <si>
    <t>Uggt1</t>
  </si>
  <si>
    <t>Tmem68</t>
  </si>
  <si>
    <t>Pak7</t>
  </si>
  <si>
    <t>Nebl</t>
  </si>
  <si>
    <t>Evi5</t>
  </si>
  <si>
    <t>Nudt3</t>
  </si>
  <si>
    <t>Rexo4</t>
  </si>
  <si>
    <t>Slco5a1</t>
  </si>
  <si>
    <t>D230025D16Rik</t>
  </si>
  <si>
    <t>Cmss1</t>
  </si>
  <si>
    <t>Aar2</t>
  </si>
  <si>
    <t>Nacad</t>
  </si>
  <si>
    <t>Sord</t>
  </si>
  <si>
    <t>Wdr34</t>
  </si>
  <si>
    <t>Thap4</t>
  </si>
  <si>
    <t>Rpgrip1l</t>
  </si>
  <si>
    <t>Gtf3c4</t>
  </si>
  <si>
    <t>Gas8</t>
  </si>
  <si>
    <t>Actr1b</t>
  </si>
  <si>
    <t>Adk</t>
  </si>
  <si>
    <t>Ebf1</t>
  </si>
  <si>
    <t>Phf10</t>
  </si>
  <si>
    <t>Pcdhga5</t>
  </si>
  <si>
    <t>P3h1</t>
  </si>
  <si>
    <t>Tubgcp6</t>
  </si>
  <si>
    <t>Tshz2</t>
  </si>
  <si>
    <t>1110008P14Rik</t>
  </si>
  <si>
    <t>Hells</t>
  </si>
  <si>
    <t>Gm32710</t>
  </si>
  <si>
    <t>Gjc1</t>
  </si>
  <si>
    <t>Prkaca</t>
  </si>
  <si>
    <t>Anks1</t>
  </si>
  <si>
    <t>Ddr1</t>
  </si>
  <si>
    <t>Nol9</t>
  </si>
  <si>
    <t>Sirt3</t>
  </si>
  <si>
    <t>Spred1</t>
  </si>
  <si>
    <t>Nudt9</t>
  </si>
  <si>
    <t>Atg16l1</t>
  </si>
  <si>
    <t>Cops8</t>
  </si>
  <si>
    <t>Slc35e4</t>
  </si>
  <si>
    <t>Man1a</t>
  </si>
  <si>
    <t>Ralgapa1</t>
  </si>
  <si>
    <t>Fam114a2</t>
  </si>
  <si>
    <t>Zfp951</t>
  </si>
  <si>
    <t>Gga1</t>
  </si>
  <si>
    <t>S100pbp</t>
  </si>
  <si>
    <t>Mpped1</t>
  </si>
  <si>
    <t>Fzd3</t>
  </si>
  <si>
    <t>Rcn3</t>
  </si>
  <si>
    <t>9530068E07Rik</t>
  </si>
  <si>
    <t>Dhx36</t>
  </si>
  <si>
    <t>Ppp2r1a</t>
  </si>
  <si>
    <t>Fem1c</t>
  </si>
  <si>
    <t>Vdac2</t>
  </si>
  <si>
    <t>B3glct</t>
  </si>
  <si>
    <t>Gpr180</t>
  </si>
  <si>
    <t>Rbck1</t>
  </si>
  <si>
    <t>Map1a</t>
  </si>
  <si>
    <t>Dedd</t>
  </si>
  <si>
    <t>Sox2</t>
  </si>
  <si>
    <t>Isg20</t>
  </si>
  <si>
    <t>Fam46c</t>
  </si>
  <si>
    <t>Stc2</t>
  </si>
  <si>
    <t>Pdlim3</t>
  </si>
  <si>
    <t>Esyt1</t>
  </si>
  <si>
    <t>Sec24d</t>
  </si>
  <si>
    <t>Slc25a38</t>
  </si>
  <si>
    <t>Mon1a</t>
  </si>
  <si>
    <t>Zfp518b</t>
  </si>
  <si>
    <t>Spire2</t>
  </si>
  <si>
    <t>Slc25a22</t>
  </si>
  <si>
    <t>Zbtb20</t>
  </si>
  <si>
    <t>Lrrc41</t>
  </si>
  <si>
    <t>A630089N07Rik</t>
  </si>
  <si>
    <t>Cbl</t>
  </si>
  <si>
    <t>Spindoc</t>
  </si>
  <si>
    <t>Tmem63c</t>
  </si>
  <si>
    <t>Sepsecs</t>
  </si>
  <si>
    <t>Srpr</t>
  </si>
  <si>
    <t>Pcdhga11</t>
  </si>
  <si>
    <t>Bnip3l</t>
  </si>
  <si>
    <t>Zfp994</t>
  </si>
  <si>
    <t>Cisd3</t>
  </si>
  <si>
    <t>Pou6f1</t>
  </si>
  <si>
    <t>Ptcd2</t>
  </si>
  <si>
    <t>Rhot2</t>
  </si>
  <si>
    <t>Tmem143</t>
  </si>
  <si>
    <t>Ahr</t>
  </si>
  <si>
    <t>B3galt4</t>
  </si>
  <si>
    <t>Ooep</t>
  </si>
  <si>
    <t>Arfgap1</t>
  </si>
  <si>
    <t>Cdip1</t>
  </si>
  <si>
    <t>Ssb</t>
  </si>
  <si>
    <t>Dnaaf2</t>
  </si>
  <si>
    <t>Ulk1</t>
  </si>
  <si>
    <t>Spg11</t>
  </si>
  <si>
    <t>Zfp995</t>
  </si>
  <si>
    <t>Ahdc1</t>
  </si>
  <si>
    <t>Gm49336</t>
  </si>
  <si>
    <t>Mmgt2</t>
  </si>
  <si>
    <t>Dll3</t>
  </si>
  <si>
    <t>Tspan31</t>
  </si>
  <si>
    <t>Crcp</t>
  </si>
  <si>
    <t>Igsf9b</t>
  </si>
  <si>
    <t>Med16</t>
  </si>
  <si>
    <t>Snx12</t>
  </si>
  <si>
    <t>Eps15l1</t>
  </si>
  <si>
    <t>Zcchc3</t>
  </si>
  <si>
    <t>Fkbp15</t>
  </si>
  <si>
    <t>Mrpl15</t>
  </si>
  <si>
    <t>Git2</t>
  </si>
  <si>
    <t>Cul4b</t>
  </si>
  <si>
    <t>Nfkbia</t>
  </si>
  <si>
    <t>Styk1</t>
  </si>
  <si>
    <t>Tomm40</t>
  </si>
  <si>
    <t>Exosc5</t>
  </si>
  <si>
    <t>Tmf1</t>
  </si>
  <si>
    <t>Hivep2</t>
  </si>
  <si>
    <t>Msi2</t>
  </si>
  <si>
    <t>Gm26534</t>
  </si>
  <si>
    <t>Fndc9</t>
  </si>
  <si>
    <t>Akap2</t>
  </si>
  <si>
    <t>Spi1</t>
  </si>
  <si>
    <t>Frzb</t>
  </si>
  <si>
    <t>Rph3al</t>
  </si>
  <si>
    <t>Adamts17</t>
  </si>
  <si>
    <t>Marveld1</t>
  </si>
  <si>
    <t>Gm26507</t>
  </si>
  <si>
    <t>Mfap5</t>
  </si>
  <si>
    <t>Ghdc</t>
  </si>
  <si>
    <t>Gbx2</t>
  </si>
  <si>
    <t>Tmem204</t>
  </si>
  <si>
    <t>Atad3aos</t>
  </si>
  <si>
    <t>Sertad1</t>
  </si>
  <si>
    <t>AC121960.1</t>
  </si>
  <si>
    <t>Gm17552</t>
  </si>
  <si>
    <t>Cdkl4</t>
  </si>
  <si>
    <t>Ubtd1</t>
  </si>
  <si>
    <t>Appbp2os</t>
  </si>
  <si>
    <t>Mamstr</t>
  </si>
  <si>
    <t>Gm45799</t>
  </si>
  <si>
    <t>Samsn1</t>
  </si>
  <si>
    <t>Anxa4</t>
  </si>
  <si>
    <t>Tsku</t>
  </si>
  <si>
    <t>Kif7</t>
  </si>
  <si>
    <t>Crhbp</t>
  </si>
  <si>
    <t>Mpdz</t>
  </si>
  <si>
    <t>Dennd1c</t>
  </si>
  <si>
    <t>Gm42918</t>
  </si>
  <si>
    <t>Zfp953</t>
  </si>
  <si>
    <t>Pmaip1</t>
  </si>
  <si>
    <t>Elovl7</t>
  </si>
  <si>
    <t>Xylb</t>
  </si>
  <si>
    <t>Zfp764</t>
  </si>
  <si>
    <t>Pth2r</t>
  </si>
  <si>
    <t>Col16a1</t>
  </si>
  <si>
    <t>A330084C13Rik</t>
  </si>
  <si>
    <t>Gm28557</t>
  </si>
  <si>
    <t>Pdcd6ip</t>
  </si>
  <si>
    <t>Cbln4</t>
  </si>
  <si>
    <t>Eml6</t>
  </si>
  <si>
    <t>Gtf3c5</t>
  </si>
  <si>
    <t>Cnih2</t>
  </si>
  <si>
    <t>Capn15</t>
  </si>
  <si>
    <t>Cdc7</t>
  </si>
  <si>
    <t>Taf12</t>
  </si>
  <si>
    <t>Srbd1</t>
  </si>
  <si>
    <t>Ring1</t>
  </si>
  <si>
    <t>Dhx29</t>
  </si>
  <si>
    <t>Supt20</t>
  </si>
  <si>
    <t>Dmac1</t>
  </si>
  <si>
    <t>Micu1</t>
  </si>
  <si>
    <t>Fbxw7</t>
  </si>
  <si>
    <t>Tmbim4</t>
  </si>
  <si>
    <t>Vkorc1</t>
  </si>
  <si>
    <t>Vamp4</t>
  </si>
  <si>
    <t>Maged2</t>
  </si>
  <si>
    <t>Tchp</t>
  </si>
  <si>
    <t>Dus1l</t>
  </si>
  <si>
    <t>Plcl2</t>
  </si>
  <si>
    <t>Ssbp2</t>
  </si>
  <si>
    <t>Zfp771</t>
  </si>
  <si>
    <t>Hhip</t>
  </si>
  <si>
    <t>Fkbp8</t>
  </si>
  <si>
    <t>Bcap31</t>
  </si>
  <si>
    <t>Gramd1a</t>
  </si>
  <si>
    <t>2700038G22Rik</t>
  </si>
  <si>
    <t>1700025G04Rik</t>
  </si>
  <si>
    <t>Ccdc136</t>
  </si>
  <si>
    <t>Fam71e1</t>
  </si>
  <si>
    <t>Hikeshi</t>
  </si>
  <si>
    <t>Tfap2c</t>
  </si>
  <si>
    <t>Osbp</t>
  </si>
  <si>
    <t>Ccdc65</t>
  </si>
  <si>
    <t>Pqlc2</t>
  </si>
  <si>
    <t>Dynlrb2</t>
  </si>
  <si>
    <t>Cdkn2c</t>
  </si>
  <si>
    <t>1110017D15Rik</t>
  </si>
  <si>
    <t>Tldc1</t>
  </si>
  <si>
    <t>Cdc14a</t>
  </si>
  <si>
    <t>Vwa1</t>
  </si>
  <si>
    <t>Ccne2</t>
  </si>
  <si>
    <t>Lhfpl2</t>
  </si>
  <si>
    <t>Mfsd9</t>
  </si>
  <si>
    <t>Hs1bp3</t>
  </si>
  <si>
    <t>Rock1</t>
  </si>
  <si>
    <t>Cldn10</t>
  </si>
  <si>
    <t>Mapk8ip3</t>
  </si>
  <si>
    <t>Rbsn</t>
  </si>
  <si>
    <t>Brox</t>
  </si>
  <si>
    <t>Zfp7</t>
  </si>
  <si>
    <t>Trappc6b</t>
  </si>
  <si>
    <t>Wwox</t>
  </si>
  <si>
    <t>Gabpb1</t>
  </si>
  <si>
    <t>Metap2</t>
  </si>
  <si>
    <t>Mettl26</t>
  </si>
  <si>
    <t>Ipo9</t>
  </si>
  <si>
    <t>Tmem59</t>
  </si>
  <si>
    <t>Vps33a</t>
  </si>
  <si>
    <t>Hexdc</t>
  </si>
  <si>
    <t>Zmpste24</t>
  </si>
  <si>
    <t>Mfap4</t>
  </si>
  <si>
    <t>Syngr1</t>
  </si>
  <si>
    <t>Fam50a</t>
  </si>
  <si>
    <t>Gpr137c</t>
  </si>
  <si>
    <t>Inpp5e</t>
  </si>
  <si>
    <t>Zbtb3</t>
  </si>
  <si>
    <t>Armc7</t>
  </si>
  <si>
    <t>Aldh4a1</t>
  </si>
  <si>
    <t>Lpcat4</t>
  </si>
  <si>
    <t>Gm9725</t>
  </si>
  <si>
    <t>Tmem229a</t>
  </si>
  <si>
    <t>Zbtb34</t>
  </si>
  <si>
    <t>Cmtm5</t>
  </si>
  <si>
    <t>Fut10</t>
  </si>
  <si>
    <t>Gm9844</t>
  </si>
  <si>
    <t>Dpp9</t>
  </si>
  <si>
    <t>Smug1</t>
  </si>
  <si>
    <t>Ptbp2</t>
  </si>
  <si>
    <t>Akap8l</t>
  </si>
  <si>
    <t>Pmm1</t>
  </si>
  <si>
    <t>Spns1</t>
  </si>
  <si>
    <t>Nkx2-1</t>
  </si>
  <si>
    <t>Hyal1</t>
  </si>
  <si>
    <t>Dcp2</t>
  </si>
  <si>
    <t>Sgo2a</t>
  </si>
  <si>
    <t>Zfp414</t>
  </si>
  <si>
    <t>Washc3</t>
  </si>
  <si>
    <t>Gnpnat1</t>
  </si>
  <si>
    <t>Actr5</t>
  </si>
  <si>
    <t>Prmt6</t>
  </si>
  <si>
    <t>Lnx2</t>
  </si>
  <si>
    <t>Actr2</t>
  </si>
  <si>
    <t>Veph1</t>
  </si>
  <si>
    <t>Tbc1d10b</t>
  </si>
  <si>
    <t>Ndufaf6</t>
  </si>
  <si>
    <t>Mks1</t>
  </si>
  <si>
    <t>Aph1b</t>
  </si>
  <si>
    <t>Usp6nl</t>
  </si>
  <si>
    <t>Ndufb5</t>
  </si>
  <si>
    <t>Snx7</t>
  </si>
  <si>
    <t>Enox2</t>
  </si>
  <si>
    <t>A330008L17Rik</t>
  </si>
  <si>
    <t>Lhfpl5</t>
  </si>
  <si>
    <t>Sfi1</t>
  </si>
  <si>
    <t>Zfp119a</t>
  </si>
  <si>
    <t>Dhx8</t>
  </si>
  <si>
    <t>Hypk</t>
  </si>
  <si>
    <t>Dcaf12</t>
  </si>
  <si>
    <t>Slc35e3</t>
  </si>
  <si>
    <t>Abcd2</t>
  </si>
  <si>
    <t>Mcf2l</t>
  </si>
  <si>
    <t>Stard7</t>
  </si>
  <si>
    <t>Neurl4</t>
  </si>
  <si>
    <t>Tox4</t>
  </si>
  <si>
    <t>Tsc22d4</t>
  </si>
  <si>
    <t>Agfg1</t>
  </si>
  <si>
    <t>Kcp</t>
  </si>
  <si>
    <t>Ralbp1</t>
  </si>
  <si>
    <t>Nop14</t>
  </si>
  <si>
    <t>Ndufs7</t>
  </si>
  <si>
    <t>Capzb</t>
  </si>
  <si>
    <t>Slc8a1</t>
  </si>
  <si>
    <t>Nup54</t>
  </si>
  <si>
    <t>Gnb1l</t>
  </si>
  <si>
    <t>Dennd4c</t>
  </si>
  <si>
    <t>Apex2</t>
  </si>
  <si>
    <t>Adpgk</t>
  </si>
  <si>
    <t>Ptrh2</t>
  </si>
  <si>
    <t>Moap1</t>
  </si>
  <si>
    <t>Klhl7</t>
  </si>
  <si>
    <t>Fancm</t>
  </si>
  <si>
    <t>Hspbp1</t>
  </si>
  <si>
    <t>Gja1</t>
  </si>
  <si>
    <t>Rdh14</t>
  </si>
  <si>
    <t>Golm1</t>
  </si>
  <si>
    <t>Crhr1</t>
  </si>
  <si>
    <t>Msl3l2</t>
  </si>
  <si>
    <t>Alkbh4</t>
  </si>
  <si>
    <t>Ormdl2</t>
  </si>
  <si>
    <t>Bub1</t>
  </si>
  <si>
    <t>Pcbd1</t>
  </si>
  <si>
    <t>Tmem115</t>
  </si>
  <si>
    <t>Tnk2</t>
  </si>
  <si>
    <t>Gm42742</t>
  </si>
  <si>
    <t>Usp2</t>
  </si>
  <si>
    <t>Ltbp4</t>
  </si>
  <si>
    <t>Gldc</t>
  </si>
  <si>
    <t>Whamm</t>
  </si>
  <si>
    <t>Nsun4</t>
  </si>
  <si>
    <t>Dnaja3</t>
  </si>
  <si>
    <t>Gm3488</t>
  </si>
  <si>
    <t>Mn1</t>
  </si>
  <si>
    <t>Pja2</t>
  </si>
  <si>
    <t>Spata5</t>
  </si>
  <si>
    <t>2810021J22Rik</t>
  </si>
  <si>
    <t>Slc16a11</t>
  </si>
  <si>
    <t>Zfp941</t>
  </si>
  <si>
    <t>Cux1</t>
  </si>
  <si>
    <t>Dtwd2</t>
  </si>
  <si>
    <t>Kcne1l</t>
  </si>
  <si>
    <t>Ddx3x</t>
  </si>
  <si>
    <t>Zfp169</t>
  </si>
  <si>
    <t>Hnrnpul2</t>
  </si>
  <si>
    <t>Ret</t>
  </si>
  <si>
    <t>Dglucy</t>
  </si>
  <si>
    <t>Casd1</t>
  </si>
  <si>
    <t>Gm5113</t>
  </si>
  <si>
    <t>Gm36839</t>
  </si>
  <si>
    <t>Sp1</t>
  </si>
  <si>
    <t>Cbx8</t>
  </si>
  <si>
    <t>Pnma2</t>
  </si>
  <si>
    <t>6030458C11Rik</t>
  </si>
  <si>
    <t>Jup</t>
  </si>
  <si>
    <t>Rell1</t>
  </si>
  <si>
    <t>Hlcs</t>
  </si>
  <si>
    <t>Dck</t>
  </si>
  <si>
    <t>Eid2b</t>
  </si>
  <si>
    <t>Mcmbp</t>
  </si>
  <si>
    <t>Polr1e</t>
  </si>
  <si>
    <t>Dhtkd1</t>
  </si>
  <si>
    <t>Dph3</t>
  </si>
  <si>
    <t>Cdh22</t>
  </si>
  <si>
    <t>Socs2</t>
  </si>
  <si>
    <t>Ascc1</t>
  </si>
  <si>
    <t>Ints13</t>
  </si>
  <si>
    <t>Rnf141</t>
  </si>
  <si>
    <t>Gm10282</t>
  </si>
  <si>
    <t>Mark2</t>
  </si>
  <si>
    <t>Fam184b</t>
  </si>
  <si>
    <t>Cradd</t>
  </si>
  <si>
    <t>Nthl1</t>
  </si>
  <si>
    <t>Rbm41</t>
  </si>
  <si>
    <t>Bdnf</t>
  </si>
  <si>
    <t>Cmas</t>
  </si>
  <si>
    <t>Gm2974</t>
  </si>
  <si>
    <t>Slc2a13</t>
  </si>
  <si>
    <t>1700030J22Rik</t>
  </si>
  <si>
    <t>Wdr48</t>
  </si>
  <si>
    <t>Prkcsh</t>
  </si>
  <si>
    <t>Dusp14</t>
  </si>
  <si>
    <t>Hira</t>
  </si>
  <si>
    <t>Ddx59</t>
  </si>
  <si>
    <t>Zfp438</t>
  </si>
  <si>
    <t>Ets1</t>
  </si>
  <si>
    <t>Rab8b</t>
  </si>
  <si>
    <t>Ccdc85b</t>
  </si>
  <si>
    <t>Lrrn3</t>
  </si>
  <si>
    <t>Spcs3</t>
  </si>
  <si>
    <t>Acsl1</t>
  </si>
  <si>
    <t>Cpd</t>
  </si>
  <si>
    <t>Sumf1</t>
  </si>
  <si>
    <t>Tsen2</t>
  </si>
  <si>
    <t>Klhdc4</t>
  </si>
  <si>
    <t>Ap1s2</t>
  </si>
  <si>
    <t>Sox1</t>
  </si>
  <si>
    <t>Nde1</t>
  </si>
  <si>
    <t>Kmt5a</t>
  </si>
  <si>
    <t>Rcc1l</t>
  </si>
  <si>
    <t>B3gntl1</t>
  </si>
  <si>
    <t>Togaram1</t>
  </si>
  <si>
    <t>Glod4</t>
  </si>
  <si>
    <t>Dlg1</t>
  </si>
  <si>
    <t>Cwc22</t>
  </si>
  <si>
    <t>Gfm1</t>
  </si>
  <si>
    <t>Atg2a</t>
  </si>
  <si>
    <t>Bhlhe22</t>
  </si>
  <si>
    <t>Dchs2</t>
  </si>
  <si>
    <t>Ctss</t>
  </si>
  <si>
    <t>Jmjd6</t>
  </si>
  <si>
    <t>Lrrc59</t>
  </si>
  <si>
    <t>Vldlr</t>
  </si>
  <si>
    <t>Prcc</t>
  </si>
  <si>
    <t>Foxred2</t>
  </si>
  <si>
    <t>Dhx32</t>
  </si>
  <si>
    <t>Gabpb2</t>
  </si>
  <si>
    <t>Bcl7c</t>
  </si>
  <si>
    <t>Pcna</t>
  </si>
  <si>
    <t>Surf2</t>
  </si>
  <si>
    <t>Vti1a</t>
  </si>
  <si>
    <t>Irak1bp1</t>
  </si>
  <si>
    <t>Slc1a3</t>
  </si>
  <si>
    <t>4632404H12Rik</t>
  </si>
  <si>
    <t>Mospd2</t>
  </si>
  <si>
    <t>Dcaf8</t>
  </si>
  <si>
    <t>Tmem91</t>
  </si>
  <si>
    <t>Sos1</t>
  </si>
  <si>
    <t>Mettl3</t>
  </si>
  <si>
    <t>Dcaf13</t>
  </si>
  <si>
    <t>Hddc2</t>
  </si>
  <si>
    <t>Idh3g</t>
  </si>
  <si>
    <t>Meis3</t>
  </si>
  <si>
    <t>Cyp51</t>
  </si>
  <si>
    <t>Noct</t>
  </si>
  <si>
    <t>Brsk2</t>
  </si>
  <si>
    <t>Uspl1</t>
  </si>
  <si>
    <t>Mpp6</t>
  </si>
  <si>
    <t>Exosc4</t>
  </si>
  <si>
    <t>Clns1a</t>
  </si>
  <si>
    <t>Lgals1</t>
  </si>
  <si>
    <t>Tmed1</t>
  </si>
  <si>
    <t>Hmga2</t>
  </si>
  <si>
    <t>Mvb12a</t>
  </si>
  <si>
    <t>Arl2</t>
  </si>
  <si>
    <t>Prpf38b</t>
  </si>
  <si>
    <t>Plp2</t>
  </si>
  <si>
    <t>Fam212b</t>
  </si>
  <si>
    <t>Lamb1</t>
  </si>
  <si>
    <t>Bmper</t>
  </si>
  <si>
    <t>Ndufs2</t>
  </si>
  <si>
    <t>Scube1</t>
  </si>
  <si>
    <t>Amigo2</t>
  </si>
  <si>
    <t>Ldlrad4</t>
  </si>
  <si>
    <t>Wfs1</t>
  </si>
  <si>
    <t>Ctf1</t>
  </si>
  <si>
    <t>Klk8</t>
  </si>
  <si>
    <t>A930029G22Rik</t>
  </si>
  <si>
    <t>Thbs1</t>
  </si>
  <si>
    <t>Zfp975</t>
  </si>
  <si>
    <t>Gprc5b</t>
  </si>
  <si>
    <t>Zfp850</t>
  </si>
  <si>
    <t>Abca8b</t>
  </si>
  <si>
    <t>Egfl6</t>
  </si>
  <si>
    <t>Ganc</t>
  </si>
  <si>
    <t>Accs</t>
  </si>
  <si>
    <t>Rhoq</t>
  </si>
  <si>
    <t>Abraxas2</t>
  </si>
  <si>
    <t>Diras1</t>
  </si>
  <si>
    <t>Rps6ka4</t>
  </si>
  <si>
    <t>Rnf41</t>
  </si>
  <si>
    <t>Scml4</t>
  </si>
  <si>
    <t>Rfesd</t>
  </si>
  <si>
    <t>Klhl32</t>
  </si>
  <si>
    <t>Vdac3</t>
  </si>
  <si>
    <t>Thap3</t>
  </si>
  <si>
    <t>Ppp1r1a</t>
  </si>
  <si>
    <t>Cfdp1</t>
  </si>
  <si>
    <t>Snrpb</t>
  </si>
  <si>
    <t>Fbxw2</t>
  </si>
  <si>
    <t>Map3k7</t>
  </si>
  <si>
    <t>Iqcb1</t>
  </si>
  <si>
    <t>Ccdc25</t>
  </si>
  <si>
    <t>Gin1</t>
  </si>
  <si>
    <t>Atxn7</t>
  </si>
  <si>
    <t>Zfp112</t>
  </si>
  <si>
    <t>Klhl28</t>
  </si>
  <si>
    <t>Tcf20</t>
  </si>
  <si>
    <t>Ube3b</t>
  </si>
  <si>
    <t>Ccdc39</t>
  </si>
  <si>
    <t>Tor2a</t>
  </si>
  <si>
    <t>Rimbp2</t>
  </si>
  <si>
    <t>Ndufb11</t>
  </si>
  <si>
    <t>Otx2os1</t>
  </si>
  <si>
    <t>Ctbp2</t>
  </si>
  <si>
    <t>Usp47</t>
  </si>
  <si>
    <t>Fkbp4</t>
  </si>
  <si>
    <t>Papolg</t>
  </si>
  <si>
    <t>Smad2</t>
  </si>
  <si>
    <t>Snx17</t>
  </si>
  <si>
    <t>Reep5</t>
  </si>
  <si>
    <t>Kdm6a</t>
  </si>
  <si>
    <t>Pdzd7</t>
  </si>
  <si>
    <t>A930033H14Rik</t>
  </si>
  <si>
    <t>Tmlhe</t>
  </si>
  <si>
    <t>Ssr1</t>
  </si>
  <si>
    <t>Rnf111</t>
  </si>
  <si>
    <t>Kcnn3</t>
  </si>
  <si>
    <t>Sin3b</t>
  </si>
  <si>
    <t>Tardbp</t>
  </si>
  <si>
    <t>Rps6ka6</t>
  </si>
  <si>
    <t>Tubb4a</t>
  </si>
  <si>
    <t>Ptbp1</t>
  </si>
  <si>
    <t>Lrp3</t>
  </si>
  <si>
    <t>Sh3yl1</t>
  </si>
  <si>
    <t>Zfp384</t>
  </si>
  <si>
    <t>Faxc</t>
  </si>
  <si>
    <t>Tex2</t>
  </si>
  <si>
    <t>Zmym3</t>
  </si>
  <si>
    <t>Cog4</t>
  </si>
  <si>
    <t>Ogfod1</t>
  </si>
  <si>
    <t>Nrsn1</t>
  </si>
  <si>
    <t>Mrpl24</t>
  </si>
  <si>
    <t>Strn4</t>
  </si>
  <si>
    <t>Pcdhga8</t>
  </si>
  <si>
    <t>Bmpr1b</t>
  </si>
  <si>
    <t>Sipa1l2</t>
  </si>
  <si>
    <t>Sec11c</t>
  </si>
  <si>
    <t>Gpr89</t>
  </si>
  <si>
    <t>Mad2l2</t>
  </si>
  <si>
    <t>Ipmk</t>
  </si>
  <si>
    <t>Cdk5r2</t>
  </si>
  <si>
    <t>Sun1</t>
  </si>
  <si>
    <t>Tmco3</t>
  </si>
  <si>
    <t>L3mbtl1</t>
  </si>
  <si>
    <t>Pde7a</t>
  </si>
  <si>
    <t>Ugp2</t>
  </si>
  <si>
    <t>Rnf138</t>
  </si>
  <si>
    <t>Pigt</t>
  </si>
  <si>
    <t>Ddb1</t>
  </si>
  <si>
    <t>Pcdhga2</t>
  </si>
  <si>
    <t>Prmt8</t>
  </si>
  <si>
    <t>Ntrk3</t>
  </si>
  <si>
    <t>A2m</t>
  </si>
  <si>
    <t>2210008F06Rik</t>
  </si>
  <si>
    <t>H2afx</t>
  </si>
  <si>
    <t>Hs3st4</t>
  </si>
  <si>
    <t>Man2a2</t>
  </si>
  <si>
    <t>1110032A03Rik</t>
  </si>
  <si>
    <t>Slc6a6</t>
  </si>
  <si>
    <t>Mcc</t>
  </si>
  <si>
    <t>Fbxl6</t>
  </si>
  <si>
    <t>2610044O15Rik8</t>
  </si>
  <si>
    <t>Thy1</t>
  </si>
  <si>
    <t>Zfx</t>
  </si>
  <si>
    <t>Gne</t>
  </si>
  <si>
    <t>Fnta</t>
  </si>
  <si>
    <t>Tmem60</t>
  </si>
  <si>
    <t>Krtcap2</t>
  </si>
  <si>
    <t>Trappc13</t>
  </si>
  <si>
    <t>Stox2</t>
  </si>
  <si>
    <t>Atad2b</t>
  </si>
  <si>
    <t>Bcl9l</t>
  </si>
  <si>
    <t>Yy1</t>
  </si>
  <si>
    <t>Elk3</t>
  </si>
  <si>
    <t>Supt4a</t>
  </si>
  <si>
    <t>Nup160</t>
  </si>
  <si>
    <t>Txnl4a</t>
  </si>
  <si>
    <t>Psma1</t>
  </si>
  <si>
    <t>Prdm8</t>
  </si>
  <si>
    <t>Nudcd2</t>
  </si>
  <si>
    <t>Sept8</t>
  </si>
  <si>
    <t>Otud5</t>
  </si>
  <si>
    <t>Aco1</t>
  </si>
  <si>
    <t>Ptcd3</t>
  </si>
  <si>
    <t>Myl12a</t>
  </si>
  <si>
    <t>Cyb561</t>
  </si>
  <si>
    <t>Fst</t>
  </si>
  <si>
    <t>Mrrf</t>
  </si>
  <si>
    <t>Klhl8</t>
  </si>
  <si>
    <t>Sec22b</t>
  </si>
  <si>
    <t>5730507C01Rik</t>
  </si>
  <si>
    <t>Morc4</t>
  </si>
  <si>
    <t>3632451O06Rik</t>
  </si>
  <si>
    <t>Iars2</t>
  </si>
  <si>
    <t>Mlh3</t>
  </si>
  <si>
    <t>Opn3</t>
  </si>
  <si>
    <t>Klhl25</t>
  </si>
  <si>
    <t>Fbxo41</t>
  </si>
  <si>
    <t>Ccdc14</t>
  </si>
  <si>
    <t>4930522L14Rik</t>
  </si>
  <si>
    <t>Lemd1</t>
  </si>
  <si>
    <t>Rgs16</t>
  </si>
  <si>
    <t>Fam149a</t>
  </si>
  <si>
    <t>Gpr61</t>
  </si>
  <si>
    <t>Caml</t>
  </si>
  <si>
    <t>Scrn2</t>
  </si>
  <si>
    <t>Sumo3</t>
  </si>
  <si>
    <t>Ncapd3</t>
  </si>
  <si>
    <t>Exosc9</t>
  </si>
  <si>
    <t>Lamtor2</t>
  </si>
  <si>
    <t>Naxe</t>
  </si>
  <si>
    <t>9330159F19Rik</t>
  </si>
  <si>
    <t>Prss12</t>
  </si>
  <si>
    <t>Prr7</t>
  </si>
  <si>
    <t>Lrp1</t>
  </si>
  <si>
    <t>Nmt2</t>
  </si>
  <si>
    <t>Ptpra</t>
  </si>
  <si>
    <t>Map2k4</t>
  </si>
  <si>
    <t>Papss1</t>
  </si>
  <si>
    <t>Vstm2a</t>
  </si>
  <si>
    <t>Fopnl</t>
  </si>
  <si>
    <t>Pde9a</t>
  </si>
  <si>
    <t>Polr2g</t>
  </si>
  <si>
    <t>Gnptab</t>
  </si>
  <si>
    <t>Dnajc10</t>
  </si>
  <si>
    <t>Gpr19</t>
  </si>
  <si>
    <t>Btbd9</t>
  </si>
  <si>
    <t>Hist1h1a</t>
  </si>
  <si>
    <t>Flrt3</t>
  </si>
  <si>
    <t>Kat8</t>
  </si>
  <si>
    <t>Cd200</t>
  </si>
  <si>
    <t>Mrps31</t>
  </si>
  <si>
    <t>Bola3</t>
  </si>
  <si>
    <t>Dlat</t>
  </si>
  <si>
    <t>Agfg2</t>
  </si>
  <si>
    <t>Slc9a8</t>
  </si>
  <si>
    <t>Chst2</t>
  </si>
  <si>
    <t>Fech</t>
  </si>
  <si>
    <t>Ppt1</t>
  </si>
  <si>
    <t>Cnksr2</t>
  </si>
  <si>
    <t>Tbcd</t>
  </si>
  <si>
    <t>Slc25a23</t>
  </si>
  <si>
    <t>Nkiras2</t>
  </si>
  <si>
    <t>Pten</t>
  </si>
  <si>
    <t>Use1</t>
  </si>
  <si>
    <t>Twsg1</t>
  </si>
  <si>
    <t>Abtb2</t>
  </si>
  <si>
    <t>Fzr1</t>
  </si>
  <si>
    <t>Cartpt</t>
  </si>
  <si>
    <t>Phka1</t>
  </si>
  <si>
    <t>Kcnab1</t>
  </si>
  <si>
    <t>Ppp2r5a</t>
  </si>
  <si>
    <t>Dsn1</t>
  </si>
  <si>
    <t>Ephx1</t>
  </si>
  <si>
    <t>Ankrd34b</t>
  </si>
  <si>
    <t>Dedd2</t>
  </si>
  <si>
    <t>Gm9833</t>
  </si>
  <si>
    <t>Lgals9</t>
  </si>
  <si>
    <t>Tigd3</t>
  </si>
  <si>
    <t>Stk11ip</t>
  </si>
  <si>
    <t>Slfn9</t>
  </si>
  <si>
    <t>Cecr2</t>
  </si>
  <si>
    <t>Gtpbp3</t>
  </si>
  <si>
    <t>Col6a3</t>
  </si>
  <si>
    <t>Gm5814</t>
  </si>
  <si>
    <t>Gm10190</t>
  </si>
  <si>
    <t>A930002H24Rik</t>
  </si>
  <si>
    <t>E430018J23Rik</t>
  </si>
  <si>
    <t>Tha1</t>
  </si>
  <si>
    <t>Erich1</t>
  </si>
  <si>
    <t>Izumo4</t>
  </si>
  <si>
    <t>Mageh1</t>
  </si>
  <si>
    <t>Uqcrfs1</t>
  </si>
  <si>
    <t>Zc3h7a</t>
  </si>
  <si>
    <t>Nifk</t>
  </si>
  <si>
    <t>Ntsr2</t>
  </si>
  <si>
    <t>Gm7628</t>
  </si>
  <si>
    <t>Napepld</t>
  </si>
  <si>
    <t>Kbtbd2</t>
  </si>
  <si>
    <t>Ppp1r18</t>
  </si>
  <si>
    <t>Gm3055</t>
  </si>
  <si>
    <t>Pmvk</t>
  </si>
  <si>
    <t>Polrmt</t>
  </si>
  <si>
    <t>Cdc42ep4</t>
  </si>
  <si>
    <t>Scg5</t>
  </si>
  <si>
    <t>Gm9866</t>
  </si>
  <si>
    <t>Vps13b</t>
  </si>
  <si>
    <t>Map10</t>
  </si>
  <si>
    <t>Rragb</t>
  </si>
  <si>
    <t>Tor1aip2</t>
  </si>
  <si>
    <t>Abhd17a</t>
  </si>
  <si>
    <t>Gm10031</t>
  </si>
  <si>
    <t>Tbrg4</t>
  </si>
  <si>
    <t>AI593442</t>
  </si>
  <si>
    <t>Cul7</t>
  </si>
  <si>
    <t>Polr2b</t>
  </si>
  <si>
    <t>Lrrc8d</t>
  </si>
  <si>
    <t>Ksr2</t>
  </si>
  <si>
    <t>M6pr</t>
  </si>
  <si>
    <t>Tshz3</t>
  </si>
  <si>
    <t>Ssx2ip</t>
  </si>
  <si>
    <t>Slc13a3</t>
  </si>
  <si>
    <t>Klhl9</t>
  </si>
  <si>
    <t>Mre11a</t>
  </si>
  <si>
    <t>Adam17</t>
  </si>
  <si>
    <t>Tspan7</t>
  </si>
  <si>
    <t>Itgb3bp</t>
  </si>
  <si>
    <t>Ppp2cb</t>
  </si>
  <si>
    <t>Zw10</t>
  </si>
  <si>
    <t>Fastkd2</t>
  </si>
  <si>
    <t>Secisbp2</t>
  </si>
  <si>
    <t>Washc1</t>
  </si>
  <si>
    <t>Gabarapl2</t>
  </si>
  <si>
    <t>Narfl</t>
  </si>
  <si>
    <t>Hsdl1</t>
  </si>
  <si>
    <t>Kif1c</t>
  </si>
  <si>
    <t>Gm10069</t>
  </si>
  <si>
    <t>Zfp367</t>
  </si>
  <si>
    <t>Nkain4</t>
  </si>
  <si>
    <t>Ramp1</t>
  </si>
  <si>
    <t>Zc4h2</t>
  </si>
  <si>
    <t>Lta4h</t>
  </si>
  <si>
    <t>Tmem57</t>
  </si>
  <si>
    <t>Prkce</t>
  </si>
  <si>
    <t>Sh3bp5</t>
  </si>
  <si>
    <t>Smg8</t>
  </si>
  <si>
    <t>Ogdh</t>
  </si>
  <si>
    <t>Arhgef18</t>
  </si>
  <si>
    <t>Ccdc12</t>
  </si>
  <si>
    <t>Ftsj3</t>
  </si>
  <si>
    <t>Slc9a3r2</t>
  </si>
  <si>
    <t>Fhl4</t>
  </si>
  <si>
    <t>Fam173a</t>
  </si>
  <si>
    <t>Nr1h2</t>
  </si>
  <si>
    <t>Mga</t>
  </si>
  <si>
    <t>Slc35b1</t>
  </si>
  <si>
    <t>Slit1</t>
  </si>
  <si>
    <t>Zfp710</t>
  </si>
  <si>
    <t>Zfp442</t>
  </si>
  <si>
    <t>Inhbb</t>
  </si>
  <si>
    <t>Tmem186</t>
  </si>
  <si>
    <t>Cyr61</t>
  </si>
  <si>
    <t>Galnt17</t>
  </si>
  <si>
    <t>Ndnf</t>
  </si>
  <si>
    <t>Cox6b2</t>
  </si>
  <si>
    <t>Cthrc1</t>
  </si>
  <si>
    <t>Exosc2</t>
  </si>
  <si>
    <t>Upf2</t>
  </si>
  <si>
    <t>Csgalnact2</t>
  </si>
  <si>
    <t>Usp12</t>
  </si>
  <si>
    <t>Actn2</t>
  </si>
  <si>
    <t>Rpe</t>
  </si>
  <si>
    <t>Gm32647</t>
  </si>
  <si>
    <t>Mt1</t>
  </si>
  <si>
    <t>Ppif</t>
  </si>
  <si>
    <t>Ttc5</t>
  </si>
  <si>
    <t>Gpatch2</t>
  </si>
  <si>
    <t>Map1s</t>
  </si>
  <si>
    <t>Abhd2</t>
  </si>
  <si>
    <t>Anp32e</t>
  </si>
  <si>
    <t>G2e3</t>
  </si>
  <si>
    <t>Esco2</t>
  </si>
  <si>
    <t>Prpsap1</t>
  </si>
  <si>
    <t>Rpgr</t>
  </si>
  <si>
    <t>Snx21</t>
  </si>
  <si>
    <t>Tmem167b</t>
  </si>
  <si>
    <t>Arrdc1</t>
  </si>
  <si>
    <t>Slc30a7</t>
  </si>
  <si>
    <t>Mrpl18</t>
  </si>
  <si>
    <t>Msx1</t>
  </si>
  <si>
    <t>Atoh7</t>
  </si>
  <si>
    <t>AC174678.1</t>
  </si>
  <si>
    <t>Ska1</t>
  </si>
  <si>
    <t>Gm20075</t>
  </si>
  <si>
    <t>Tmem116</t>
  </si>
  <si>
    <t>Egr3</t>
  </si>
  <si>
    <t>D730045B01Rik</t>
  </si>
  <si>
    <t>Helb</t>
  </si>
  <si>
    <t>4933406P04Rik</t>
  </si>
  <si>
    <t>Dph1</t>
  </si>
  <si>
    <t>Tpr</t>
  </si>
  <si>
    <t>AI849053</t>
  </si>
  <si>
    <t>Gm44696</t>
  </si>
  <si>
    <t>Rhbdd1</t>
  </si>
  <si>
    <t>Ltbp3</t>
  </si>
  <si>
    <t>Gm21992</t>
  </si>
  <si>
    <t>Lrfn3</t>
  </si>
  <si>
    <t>Pitpnm3</t>
  </si>
  <si>
    <t>Lst1</t>
  </si>
  <si>
    <t>Pycard</t>
  </si>
  <si>
    <t>Pigm</t>
  </si>
  <si>
    <t>Gm15624</t>
  </si>
  <si>
    <t>Cks2</t>
  </si>
  <si>
    <t>Kdm1a</t>
  </si>
  <si>
    <t>Abca7</t>
  </si>
  <si>
    <t>Atf6</t>
  </si>
  <si>
    <t>Psme3</t>
  </si>
  <si>
    <t>Fam60a</t>
  </si>
  <si>
    <t>Mxra8</t>
  </si>
  <si>
    <t>Cep55</t>
  </si>
  <si>
    <t>Cfh</t>
  </si>
  <si>
    <t>Abhd8</t>
  </si>
  <si>
    <t>Rab4a</t>
  </si>
  <si>
    <t>Ing5</t>
  </si>
  <si>
    <t>Csnk1a1</t>
  </si>
  <si>
    <t>Dnajc25</t>
  </si>
  <si>
    <t>Nrip3</t>
  </si>
  <si>
    <t>Rfc3</t>
  </si>
  <si>
    <t>Abhd4</t>
  </si>
  <si>
    <t>Fam234a</t>
  </si>
  <si>
    <t>Pigb</t>
  </si>
  <si>
    <t>Grk5</t>
  </si>
  <si>
    <t>Fam78b</t>
  </si>
  <si>
    <t>Hist1h3f</t>
  </si>
  <si>
    <t>Pradc1</t>
  </si>
  <si>
    <t>Gpt2</t>
  </si>
  <si>
    <t>Clgn</t>
  </si>
  <si>
    <t>Homer3</t>
  </si>
  <si>
    <t>Has2</t>
  </si>
  <si>
    <t>Marf1</t>
  </si>
  <si>
    <t>Mvd</t>
  </si>
  <si>
    <t>Etf1</t>
  </si>
  <si>
    <t>Phyh</t>
  </si>
  <si>
    <t>Mrpl20</t>
  </si>
  <si>
    <t>Acyp1</t>
  </si>
  <si>
    <t>Fam13b</t>
  </si>
  <si>
    <t>Gnb4</t>
  </si>
  <si>
    <t>Slf1</t>
  </si>
  <si>
    <t>Gpaa1</t>
  </si>
  <si>
    <t>Tagln2</t>
  </si>
  <si>
    <t>Zfp426</t>
  </si>
  <si>
    <t>Gmps</t>
  </si>
  <si>
    <t>Prr14l</t>
  </si>
  <si>
    <t>Crat</t>
  </si>
  <si>
    <t>Fam45a</t>
  </si>
  <si>
    <t>Mme</t>
  </si>
  <si>
    <t>Ggta1</t>
  </si>
  <si>
    <t>Phip</t>
  </si>
  <si>
    <t>Acot2</t>
  </si>
  <si>
    <t>Sesn2</t>
  </si>
  <si>
    <t>Ebf4</t>
  </si>
  <si>
    <t>Cnot6</t>
  </si>
  <si>
    <t>Fam120b</t>
  </si>
  <si>
    <t>Mrpl30</t>
  </si>
  <si>
    <t>Dgkg</t>
  </si>
  <si>
    <t>Cdc42ep2</t>
  </si>
  <si>
    <t>Lmbrd2</t>
  </si>
  <si>
    <t>Ptpn23</t>
  </si>
  <si>
    <t>Rcbtb1</t>
  </si>
  <si>
    <t>Zfp46</t>
  </si>
  <si>
    <t>Ctdspl2</t>
  </si>
  <si>
    <t>Purb</t>
  </si>
  <si>
    <t>Fam102b</t>
  </si>
  <si>
    <t>Ifrd2</t>
  </si>
  <si>
    <t>Tmem120a</t>
  </si>
  <si>
    <t>Cacng8</t>
  </si>
  <si>
    <t>Mon1b</t>
  </si>
  <si>
    <t>Hmcn1</t>
  </si>
  <si>
    <t>Sla</t>
  </si>
  <si>
    <t>Mindy3</t>
  </si>
  <si>
    <t>Smg7</t>
  </si>
  <si>
    <t>Hdac1</t>
  </si>
  <si>
    <t>Atp2b2</t>
  </si>
  <si>
    <t>Agpat4</t>
  </si>
  <si>
    <t>Kdelc1</t>
  </si>
  <si>
    <t>Tm7sf2</t>
  </si>
  <si>
    <t>Nutf2</t>
  </si>
  <si>
    <t>Mef2d</t>
  </si>
  <si>
    <t>P3h3</t>
  </si>
  <si>
    <t>Chac2</t>
  </si>
  <si>
    <t>Mpp3</t>
  </si>
  <si>
    <t>Man1b1</t>
  </si>
  <si>
    <t>Wsb2</t>
  </si>
  <si>
    <t>Gm12158</t>
  </si>
  <si>
    <t>Nudt12</t>
  </si>
  <si>
    <t>Cnnm4</t>
  </si>
  <si>
    <t>Cep41</t>
  </si>
  <si>
    <t>Egflam</t>
  </si>
  <si>
    <t>Cemip</t>
  </si>
  <si>
    <t>Igf2bp2</t>
  </si>
  <si>
    <t>Dis3l2</t>
  </si>
  <si>
    <t>A430106G13Rik</t>
  </si>
  <si>
    <t>Mcee</t>
  </si>
  <si>
    <t>Ube2v1</t>
  </si>
  <si>
    <t>Preb</t>
  </si>
  <si>
    <t>Keap1</t>
  </si>
  <si>
    <t>Tgfb2</t>
  </si>
  <si>
    <t>Pip5k1a</t>
  </si>
  <si>
    <t>Nfrkb</t>
  </si>
  <si>
    <t>Copb1</t>
  </si>
  <si>
    <t>Gm10827</t>
  </si>
  <si>
    <t>Coq10a</t>
  </si>
  <si>
    <t>Sertad2</t>
  </si>
  <si>
    <t>Cwf19l2</t>
  </si>
  <si>
    <t>Glmn</t>
  </si>
  <si>
    <t>Smg5</t>
  </si>
  <si>
    <t>Bet1</t>
  </si>
  <si>
    <t>Abhd3</t>
  </si>
  <si>
    <t>Ston1</t>
  </si>
  <si>
    <t>5430403G16Rik</t>
  </si>
  <si>
    <t>Hcn2</t>
  </si>
  <si>
    <t>Tiparp</t>
  </si>
  <si>
    <t>D830039M14Rik</t>
  </si>
  <si>
    <t>Gm3264</t>
  </si>
  <si>
    <t>Adamtsl2</t>
  </si>
  <si>
    <t>Vwa5a</t>
  </si>
  <si>
    <t>Gm10767</t>
  </si>
  <si>
    <t>2610042L04Rik</t>
  </si>
  <si>
    <t>Iqcg</t>
  </si>
  <si>
    <t>Trib1</t>
  </si>
  <si>
    <t>4933406I18Rik</t>
  </si>
  <si>
    <t>Nagpa</t>
  </si>
  <si>
    <t>AC158605.1</t>
  </si>
  <si>
    <t>D930028M14Rik</t>
  </si>
  <si>
    <t>Fam221a</t>
  </si>
  <si>
    <t>Gm26592</t>
  </si>
  <si>
    <t>Dhrs3</t>
  </si>
  <si>
    <t>Bahd1</t>
  </si>
  <si>
    <t>Fibin</t>
  </si>
  <si>
    <t>Gm27217</t>
  </si>
  <si>
    <t>Crebl2</t>
  </si>
  <si>
    <t>Cmbl</t>
  </si>
  <si>
    <t>Zfp455</t>
  </si>
  <si>
    <t>Cdc42ep5</t>
  </si>
  <si>
    <t>Nxn</t>
  </si>
  <si>
    <t>Fam181a</t>
  </si>
  <si>
    <t>Zfp54</t>
  </si>
  <si>
    <t>Eif2ak2</t>
  </si>
  <si>
    <t>Rock2</t>
  </si>
  <si>
    <t>Ralgapa2</t>
  </si>
  <si>
    <t>Cep57</t>
  </si>
  <si>
    <t>Tmem131l</t>
  </si>
  <si>
    <t>Il11ra1</t>
  </si>
  <si>
    <t>Slc27a3</t>
  </si>
  <si>
    <t>Mbp</t>
  </si>
  <si>
    <t>Ing1</t>
  </si>
  <si>
    <t>Bclaf3</t>
  </si>
  <si>
    <t>Rnf149</t>
  </si>
  <si>
    <t>Gm45716</t>
  </si>
  <si>
    <t>Atad2</t>
  </si>
  <si>
    <t>Hspbap1</t>
  </si>
  <si>
    <t>Sypl</t>
  </si>
  <si>
    <t>Plgrkt</t>
  </si>
  <si>
    <t>Sssca1</t>
  </si>
  <si>
    <t>Ccdc90b</t>
  </si>
  <si>
    <t>Ccdc117</t>
  </si>
  <si>
    <t>Dkk2</t>
  </si>
  <si>
    <t>A830009L08Rik</t>
  </si>
  <si>
    <t>Trim16</t>
  </si>
  <si>
    <t>Zbtb4</t>
  </si>
  <si>
    <t>Ift74</t>
  </si>
  <si>
    <t>Zdhhc12</t>
  </si>
  <si>
    <t>Chrm2</t>
  </si>
  <si>
    <t>Sf3a3</t>
  </si>
  <si>
    <t>Anapc7</t>
  </si>
  <si>
    <t>Ubr1</t>
  </si>
  <si>
    <t>6330418K02Rik</t>
  </si>
  <si>
    <t>Rft1</t>
  </si>
  <si>
    <t>Coq7</t>
  </si>
  <si>
    <t>Arl5a</t>
  </si>
  <si>
    <t>Lrsam1</t>
  </si>
  <si>
    <t>Pdzd11</t>
  </si>
  <si>
    <t>Cdadc1</t>
  </si>
  <si>
    <t>Slc30a6</t>
  </si>
  <si>
    <t>Gm48623</t>
  </si>
  <si>
    <t>Ube2c</t>
  </si>
  <si>
    <t>Kif1bp</t>
  </si>
  <si>
    <t>Commd4</t>
  </si>
  <si>
    <t>Rab8a</t>
  </si>
  <si>
    <t>Neil3</t>
  </si>
  <si>
    <t>Akr7a5</t>
  </si>
  <si>
    <t>Etnk1</t>
  </si>
  <si>
    <t>Fkbp1b</t>
  </si>
  <si>
    <t>D930016D06Rik</t>
  </si>
  <si>
    <t>Ddx10</t>
  </si>
  <si>
    <t>Pakap</t>
  </si>
  <si>
    <t>Mtrf1</t>
  </si>
  <si>
    <t>Hist1h4k</t>
  </si>
  <si>
    <t>Spin2c</t>
  </si>
  <si>
    <t>Adnp</t>
  </si>
  <si>
    <t>Ftl1-ps1</t>
  </si>
  <si>
    <t>Yipf2</t>
  </si>
  <si>
    <t>Zcchc11</t>
  </si>
  <si>
    <t>Tmbim6</t>
  </si>
  <si>
    <t>Chaf1b</t>
  </si>
  <si>
    <t>Onecut2</t>
  </si>
  <si>
    <t>Sox9</t>
  </si>
  <si>
    <t>Sept7</t>
  </si>
  <si>
    <t>Nt5m</t>
  </si>
  <si>
    <t>Cd99l2</t>
  </si>
  <si>
    <t>Atp6v1b1</t>
  </si>
  <si>
    <t>Dcaf17</t>
  </si>
  <si>
    <t>Cotl1</t>
  </si>
  <si>
    <t>Brap</t>
  </si>
  <si>
    <t>Yif1b</t>
  </si>
  <si>
    <t>Impad1</t>
  </si>
  <si>
    <t>Sh3rf1</t>
  </si>
  <si>
    <t>Rbm34</t>
  </si>
  <si>
    <t>Vezf1</t>
  </si>
  <si>
    <t>Tmem121</t>
  </si>
  <si>
    <t>Rps6ka2</t>
  </si>
  <si>
    <t>Nras</t>
  </si>
  <si>
    <t>Swt1</t>
  </si>
  <si>
    <t>Ccdc97</t>
  </si>
  <si>
    <t>D030056L22Rik</t>
  </si>
  <si>
    <t>Atf6b</t>
  </si>
  <si>
    <t>Rps6ka3</t>
  </si>
  <si>
    <t>Pola2</t>
  </si>
  <si>
    <t>Palmd</t>
  </si>
  <si>
    <t>Supt3</t>
  </si>
  <si>
    <t>Clock</t>
  </si>
  <si>
    <t>Sde2</t>
  </si>
  <si>
    <t>Dgcr2</t>
  </si>
  <si>
    <t>Rita1</t>
  </si>
  <si>
    <t>Chkb</t>
  </si>
  <si>
    <t>Brd3os</t>
  </si>
  <si>
    <t>Kctd13</t>
  </si>
  <si>
    <t>Uba2</t>
  </si>
  <si>
    <t>Mrpl13</t>
  </si>
  <si>
    <t>Abcg2</t>
  </si>
  <si>
    <t>Arl4d</t>
  </si>
  <si>
    <t>Cpne1</t>
  </si>
  <si>
    <t>Lrrc24</t>
  </si>
  <si>
    <t>Zfp212</t>
  </si>
  <si>
    <t>Zfp335os</t>
  </si>
  <si>
    <t>Naa15</t>
  </si>
  <si>
    <t>Zfp758</t>
  </si>
  <si>
    <t>Bean1</t>
  </si>
  <si>
    <t>Cdc42se1</t>
  </si>
  <si>
    <t>1700086O06Rik</t>
  </si>
  <si>
    <t>Ifit2</t>
  </si>
  <si>
    <t>E2f1</t>
  </si>
  <si>
    <t>Stx1b</t>
  </si>
  <si>
    <t>Gm37035</t>
  </si>
  <si>
    <t>Zfp963</t>
  </si>
  <si>
    <t>Tle4</t>
  </si>
  <si>
    <t>Kbtbd4</t>
  </si>
  <si>
    <t>Polr1d</t>
  </si>
  <si>
    <t>Tsr1</t>
  </si>
  <si>
    <t>Crtc2</t>
  </si>
  <si>
    <t>Sgsm3</t>
  </si>
  <si>
    <t>Zfyve19</t>
  </si>
  <si>
    <t>Atp13a3</t>
  </si>
  <si>
    <t>Stam2</t>
  </si>
  <si>
    <t>Angpt1</t>
  </si>
  <si>
    <t>Trim23</t>
  </si>
  <si>
    <t>Itga7</t>
  </si>
  <si>
    <t>Galnt14</t>
  </si>
  <si>
    <t>Cpne7</t>
  </si>
  <si>
    <t>Bdh2</t>
  </si>
  <si>
    <t>Gm47512</t>
  </si>
  <si>
    <t>2410015M20Rik</t>
  </si>
  <si>
    <t>Terf2</t>
  </si>
  <si>
    <t>Them4</t>
  </si>
  <si>
    <t>Slc39a10</t>
  </si>
  <si>
    <t>Gstz1</t>
  </si>
  <si>
    <t>Cklf</t>
  </si>
  <si>
    <t>Ddx50</t>
  </si>
  <si>
    <t>Rbfox2</t>
  </si>
  <si>
    <t>Pvt1</t>
  </si>
  <si>
    <t>Cdk12</t>
  </si>
  <si>
    <t>Csnk1g3</t>
  </si>
  <si>
    <t>Chd7</t>
  </si>
  <si>
    <t>March2</t>
  </si>
  <si>
    <t>Galc</t>
  </si>
  <si>
    <t>Skp2</t>
  </si>
  <si>
    <t>Ipo4</t>
  </si>
  <si>
    <t>Zfp768</t>
  </si>
  <si>
    <t>Foxo3</t>
  </si>
  <si>
    <t>Lysmd1</t>
  </si>
  <si>
    <t>Mapk8ip1</t>
  </si>
  <si>
    <t>Lcorl</t>
  </si>
  <si>
    <t>Tsc22d2</t>
  </si>
  <si>
    <t>Trpt1</t>
  </si>
  <si>
    <t>Usp16</t>
  </si>
  <si>
    <t>Rasal2</t>
  </si>
  <si>
    <t>Snap25</t>
  </si>
  <si>
    <t>Pcdh10</t>
  </si>
  <si>
    <t>Stim2</t>
  </si>
  <si>
    <t>Bcl2l12</t>
  </si>
  <si>
    <t>Klf2</t>
  </si>
  <si>
    <t>Hacl1</t>
  </si>
  <si>
    <t>Rrp36</t>
  </si>
  <si>
    <t>Ythdf1</t>
  </si>
  <si>
    <t>Gm26563</t>
  </si>
  <si>
    <t>Tnip1</t>
  </si>
  <si>
    <t>Gm26699</t>
  </si>
  <si>
    <t>Aldh1a2</t>
  </si>
  <si>
    <t>Hist1h2ak</t>
  </si>
  <si>
    <t>Raver1</t>
  </si>
  <si>
    <t>Plekhb1</t>
  </si>
  <si>
    <t>Per2</t>
  </si>
  <si>
    <t>Aifm2</t>
  </si>
  <si>
    <t>Eva1b</t>
  </si>
  <si>
    <t>Zfp839</t>
  </si>
  <si>
    <t>Ptpn18</t>
  </si>
  <si>
    <t>Bloc1s3</t>
  </si>
  <si>
    <t>Lfng</t>
  </si>
  <si>
    <t>Chd1l</t>
  </si>
  <si>
    <t>Npr2</t>
  </si>
  <si>
    <t>Scara3</t>
  </si>
  <si>
    <t>Ppcs</t>
  </si>
  <si>
    <t>Srl</t>
  </si>
  <si>
    <t>Pbdc1</t>
  </si>
  <si>
    <t>Pelo</t>
  </si>
  <si>
    <t>Zbed4</t>
  </si>
  <si>
    <t>Hmgn5</t>
  </si>
  <si>
    <t>2610001J05Rik</t>
  </si>
  <si>
    <t>6720489N17Rik</t>
  </si>
  <si>
    <t>Doc2b</t>
  </si>
  <si>
    <t>Pnpla6</t>
  </si>
  <si>
    <t>Kdelr2</t>
  </si>
  <si>
    <t>Ryk</t>
  </si>
  <si>
    <t>Strn3</t>
  </si>
  <si>
    <t>Gpkow</t>
  </si>
  <si>
    <t>Nbea</t>
  </si>
  <si>
    <t>St6galnac3</t>
  </si>
  <si>
    <t>Tfam</t>
  </si>
  <si>
    <t>Mettl21a</t>
  </si>
  <si>
    <t>Cry1</t>
  </si>
  <si>
    <t>Ift57</t>
  </si>
  <si>
    <t>Hic2</t>
  </si>
  <si>
    <t>Twf1</t>
  </si>
  <si>
    <t>Dnah7b</t>
  </si>
  <si>
    <t>Prr15</t>
  </si>
  <si>
    <t>Cirbp</t>
  </si>
  <si>
    <t>Cep85l</t>
  </si>
  <si>
    <t>Lrrtm2</t>
  </si>
  <si>
    <t>Nap1l5</t>
  </si>
  <si>
    <t>Aldh18a1</t>
  </si>
  <si>
    <t>Asb7</t>
  </si>
  <si>
    <t>Add3</t>
  </si>
  <si>
    <t>Ascc2</t>
  </si>
  <si>
    <t>Arid2</t>
  </si>
  <si>
    <t>Rpf1</t>
  </si>
  <si>
    <t>Commd9</t>
  </si>
  <si>
    <t>Plrg1</t>
  </si>
  <si>
    <t>Tmem248</t>
  </si>
  <si>
    <t>Mak</t>
  </si>
  <si>
    <t>Fgfr3</t>
  </si>
  <si>
    <t>Pros1</t>
  </si>
  <si>
    <t>Pip5kl1</t>
  </si>
  <si>
    <t>Cpm</t>
  </si>
  <si>
    <t>Gm17750</t>
  </si>
  <si>
    <t>Entpd2</t>
  </si>
  <si>
    <t>Nme5</t>
  </si>
  <si>
    <t>Mdfic</t>
  </si>
  <si>
    <t>Tapbp</t>
  </si>
  <si>
    <t>Cavin4</t>
  </si>
  <si>
    <t>Mmp2</t>
  </si>
  <si>
    <t>Trp53i13</t>
  </si>
  <si>
    <t>Pdlim2</t>
  </si>
  <si>
    <t>Gm28905</t>
  </si>
  <si>
    <t>Ermn</t>
  </si>
  <si>
    <t>Wdr54</t>
  </si>
  <si>
    <t>Nox4</t>
  </si>
  <si>
    <t>Gm11335</t>
  </si>
  <si>
    <t>Ccdc151</t>
  </si>
  <si>
    <t>Zdhhc18</t>
  </si>
  <si>
    <t>Adamts7</t>
  </si>
  <si>
    <t>1700008O03Rik</t>
  </si>
  <si>
    <t>Kif17</t>
  </si>
  <si>
    <t>Vps37c</t>
  </si>
  <si>
    <t>Bhlhe40</t>
  </si>
  <si>
    <t>Nt5dc1</t>
  </si>
  <si>
    <t>Fgd5</t>
  </si>
  <si>
    <t>Spata2l</t>
  </si>
  <si>
    <t>Tonsl</t>
  </si>
  <si>
    <t>Cdr1</t>
  </si>
  <si>
    <t>Slc16a9</t>
  </si>
  <si>
    <t>Loxl2</t>
  </si>
  <si>
    <t>Pfdn6</t>
  </si>
  <si>
    <t>Blzf1</t>
  </si>
  <si>
    <t>Zfp954</t>
  </si>
  <si>
    <t>Itga4</t>
  </si>
  <si>
    <t>Tomm70a</t>
  </si>
  <si>
    <t>Ccpg1</t>
  </si>
  <si>
    <t>Pitrm1</t>
  </si>
  <si>
    <t>C530008M17Rik</t>
  </si>
  <si>
    <t>Mns1</t>
  </si>
  <si>
    <t>Gm20696</t>
  </si>
  <si>
    <t>Tjap1</t>
  </si>
  <si>
    <t>Sfswap</t>
  </si>
  <si>
    <t>Zfp30</t>
  </si>
  <si>
    <t>Slc18a2</t>
  </si>
  <si>
    <t>Tmem250-ps</t>
  </si>
  <si>
    <t>Map4k2</t>
  </si>
  <si>
    <t>Siah3</t>
  </si>
  <si>
    <t>Nudt4</t>
  </si>
  <si>
    <t>Tamm41</t>
  </si>
  <si>
    <t>Paox</t>
  </si>
  <si>
    <t>Etfbkmt</t>
  </si>
  <si>
    <t>Fam19a1</t>
  </si>
  <si>
    <t>Lig4</t>
  </si>
  <si>
    <t>Wdr37</t>
  </si>
  <si>
    <t>Camta2</t>
  </si>
  <si>
    <t>Panx1</t>
  </si>
  <si>
    <t>Rpl10</t>
  </si>
  <si>
    <t>Dut</t>
  </si>
  <si>
    <t>Mri1</t>
  </si>
  <si>
    <t>Twistnb</t>
  </si>
  <si>
    <t>Chchd1</t>
  </si>
  <si>
    <t>Wdr61</t>
  </si>
  <si>
    <t>Pcnx4</t>
  </si>
  <si>
    <t>Bloc1s2</t>
  </si>
  <si>
    <t>Ppic</t>
  </si>
  <si>
    <t>Rtf2</t>
  </si>
  <si>
    <t>Ctsl</t>
  </si>
  <si>
    <t>Glo1</t>
  </si>
  <si>
    <t>Gpatch4</t>
  </si>
  <si>
    <t>Smc3</t>
  </si>
  <si>
    <t>Sema5a</t>
  </si>
  <si>
    <t>Jund</t>
  </si>
  <si>
    <t>Trim27</t>
  </si>
  <si>
    <t>Tmem63b</t>
  </si>
  <si>
    <t>Hmox2</t>
  </si>
  <si>
    <t>Slco3a1</t>
  </si>
  <si>
    <t>Rab2b</t>
  </si>
  <si>
    <t>Timm50</t>
  </si>
  <si>
    <t>Cbfa2t2</t>
  </si>
  <si>
    <t>Erlin1</t>
  </si>
  <si>
    <t>Mrps24</t>
  </si>
  <si>
    <t>1700019D03Rik</t>
  </si>
  <si>
    <t>Shisa6</t>
  </si>
  <si>
    <t>Aplf</t>
  </si>
  <si>
    <t>Dubr</t>
  </si>
  <si>
    <t>Zfp174</t>
  </si>
  <si>
    <t>Gm27000</t>
  </si>
  <si>
    <t>Ecel1</t>
  </si>
  <si>
    <t>Pcgf5</t>
  </si>
  <si>
    <t>Fam19a5</t>
  </si>
  <si>
    <t>Ankrd6</t>
  </si>
  <si>
    <t>Clybl</t>
  </si>
  <si>
    <t>Wdr86</t>
  </si>
  <si>
    <t>Arhgap10</t>
  </si>
  <si>
    <t>Tiprl</t>
  </si>
  <si>
    <t>Dusp16</t>
  </si>
  <si>
    <t>P2rx7</t>
  </si>
  <si>
    <t>Gm26514</t>
  </si>
  <si>
    <t>Adgrb3</t>
  </si>
  <si>
    <t>Ncapg2</t>
  </si>
  <si>
    <t>Tmem145</t>
  </si>
  <si>
    <t>Sft2d3</t>
  </si>
  <si>
    <t>Rrs1</t>
  </si>
  <si>
    <t>Esd</t>
  </si>
  <si>
    <t>Tgfbr3</t>
  </si>
  <si>
    <t>Arid3a</t>
  </si>
  <si>
    <t>March3</t>
  </si>
  <si>
    <t>Acox1</t>
  </si>
  <si>
    <t>4933407L21Rik</t>
  </si>
  <si>
    <t>Fcgr3</t>
  </si>
  <si>
    <t>Chmp5</t>
  </si>
  <si>
    <t>1700105P06Rik</t>
  </si>
  <si>
    <t>Pml</t>
  </si>
  <si>
    <t>Cerkl</t>
  </si>
  <si>
    <t>Zbtb40</t>
  </si>
  <si>
    <t>Zfp652os</t>
  </si>
  <si>
    <t>Prkch</t>
  </si>
  <si>
    <t>Cep164</t>
  </si>
  <si>
    <t>Man1a2</t>
  </si>
  <si>
    <t>Txnrd2</t>
  </si>
  <si>
    <t>Nov</t>
  </si>
  <si>
    <t>Adgrg1</t>
  </si>
  <si>
    <t>Ginm1</t>
  </si>
  <si>
    <t>Srr</t>
  </si>
  <si>
    <t>Gm43672</t>
  </si>
  <si>
    <t>Emc6</t>
  </si>
  <si>
    <t>Abhd16a</t>
  </si>
  <si>
    <t>Wdr6</t>
  </si>
  <si>
    <t>Prrc2a</t>
  </si>
  <si>
    <t>Tipin</t>
  </si>
  <si>
    <t>Cdo1</t>
  </si>
  <si>
    <t>Nploc4</t>
  </si>
  <si>
    <t>A730056A06Rik</t>
  </si>
  <si>
    <t>Fosl2</t>
  </si>
  <si>
    <t>Lmf2</t>
  </si>
  <si>
    <t>Cep95</t>
  </si>
  <si>
    <t>1700048O20Rik</t>
  </si>
  <si>
    <t>Zkscan17</t>
  </si>
  <si>
    <t>Tmsb15l</t>
  </si>
  <si>
    <t>Cep126</t>
  </si>
  <si>
    <t>Pmf1</t>
  </si>
  <si>
    <t>Lamp1</t>
  </si>
  <si>
    <t>Dicer1</t>
  </si>
  <si>
    <t>Tspan12</t>
  </si>
  <si>
    <t>Bcas3</t>
  </si>
  <si>
    <t>Pkm</t>
  </si>
  <si>
    <t>Clstn1</t>
  </si>
  <si>
    <t>Zfp747</t>
  </si>
  <si>
    <t>Vamp8</t>
  </si>
  <si>
    <t>Klf15</t>
  </si>
  <si>
    <t>Tnfsf9</t>
  </si>
  <si>
    <t>Ccnb2</t>
  </si>
  <si>
    <t>Mrs2</t>
  </si>
  <si>
    <t>Gchfr</t>
  </si>
  <si>
    <t>Fam81b</t>
  </si>
  <si>
    <t>Lrmp</t>
  </si>
  <si>
    <t>Gm26515</t>
  </si>
  <si>
    <t>Gm9934</t>
  </si>
  <si>
    <t>Nfam1</t>
  </si>
  <si>
    <t>1700102H20Rik</t>
  </si>
  <si>
    <t>D030040B21Rik</t>
  </si>
  <si>
    <t>Scn7a</t>
  </si>
  <si>
    <t>Slc43a1</t>
  </si>
  <si>
    <t>Olfr1033</t>
  </si>
  <si>
    <t>Adra2b</t>
  </si>
  <si>
    <t>Cdh17</t>
  </si>
  <si>
    <t>Stra6l</t>
  </si>
  <si>
    <t>Fanci</t>
  </si>
  <si>
    <t>Ptprq</t>
  </si>
  <si>
    <t>Gm15918</t>
  </si>
  <si>
    <t>Myd88</t>
  </si>
  <si>
    <t>Abca13</t>
  </si>
  <si>
    <t>Gm48765</t>
  </si>
  <si>
    <t>Oacyl</t>
  </si>
  <si>
    <t>Glb1l2</t>
  </si>
  <si>
    <t>Slc38a11</t>
  </si>
  <si>
    <t>Afp</t>
  </si>
  <si>
    <t>Rasl2-9</t>
  </si>
  <si>
    <t>Adtrp</t>
  </si>
  <si>
    <t>1700112J16Rik</t>
  </si>
  <si>
    <t>Fgf22</t>
  </si>
  <si>
    <t>Gm10248</t>
  </si>
  <si>
    <t>Rec114</t>
  </si>
  <si>
    <t>1810049J17Rik</t>
  </si>
  <si>
    <t>Maff</t>
  </si>
  <si>
    <t>Iigp1</t>
  </si>
  <si>
    <t>Gpr34</t>
  </si>
  <si>
    <t>Gm12932</t>
  </si>
  <si>
    <t>Gstt3</t>
  </si>
  <si>
    <t>Gm26578</t>
  </si>
  <si>
    <t>Gm37988</t>
  </si>
  <si>
    <t>Nup62cl</t>
  </si>
  <si>
    <t>Ldhc</t>
  </si>
  <si>
    <t>Stat5a</t>
  </si>
  <si>
    <t>2700016F22Rik</t>
  </si>
  <si>
    <t>Gm45495</t>
  </si>
  <si>
    <t>Gm9869</t>
  </si>
  <si>
    <t>Gm17660</t>
  </si>
  <si>
    <t>Scara5</t>
  </si>
  <si>
    <t>Gm20703</t>
  </si>
  <si>
    <t>Gm7694</t>
  </si>
  <si>
    <t>Atp8b4</t>
  </si>
  <si>
    <t>Oaz3</t>
  </si>
  <si>
    <t>Cers3</t>
  </si>
  <si>
    <t>Gm3002</t>
  </si>
  <si>
    <t>Rilp</t>
  </si>
  <si>
    <t>Gm26830</t>
  </si>
  <si>
    <t>Krt34</t>
  </si>
  <si>
    <t>Ankrd31</t>
  </si>
  <si>
    <t>Gm34759</t>
  </si>
  <si>
    <t>Mafa</t>
  </si>
  <si>
    <t>Tll2</t>
  </si>
  <si>
    <t>Procr</t>
  </si>
  <si>
    <t>Vax1</t>
  </si>
  <si>
    <t>Cd48</t>
  </si>
  <si>
    <t>Usp18</t>
  </si>
  <si>
    <t>Gm44837</t>
  </si>
  <si>
    <t>Muc6</t>
  </si>
  <si>
    <t>2810425M01Rik</t>
  </si>
  <si>
    <t>Gm12319</t>
  </si>
  <si>
    <t>1700064M15Rik</t>
  </si>
  <si>
    <t>Ascl5</t>
  </si>
  <si>
    <t>Cd163</t>
  </si>
  <si>
    <t>Kcnmb1</t>
  </si>
  <si>
    <t>Aspn</t>
  </si>
  <si>
    <t>Fam83f</t>
  </si>
  <si>
    <t>2010110K18Rik</t>
  </si>
  <si>
    <t>Hoga1</t>
  </si>
  <si>
    <t>Otor</t>
  </si>
  <si>
    <t>Gm34466</t>
  </si>
  <si>
    <t>Dpys</t>
  </si>
  <si>
    <t>Duxbl3</t>
  </si>
  <si>
    <t>Cpz</t>
  </si>
  <si>
    <t>Gm40117</t>
  </si>
  <si>
    <t>Yjefn3</t>
  </si>
  <si>
    <t>Gm26892</t>
  </si>
  <si>
    <t>Zfp185</t>
  </si>
  <si>
    <t>Agtr1b</t>
  </si>
  <si>
    <t>Egr4</t>
  </si>
  <si>
    <t>Hapln3</t>
  </si>
  <si>
    <t>Gm26909</t>
  </si>
  <si>
    <t>Gm26767</t>
  </si>
  <si>
    <t>Gm10277</t>
  </si>
  <si>
    <t>Mmp28</t>
  </si>
  <si>
    <t>Gm49092</t>
  </si>
  <si>
    <t>Gm15972</t>
  </si>
  <si>
    <t>Pla2g4b</t>
  </si>
  <si>
    <t>Srrm4os</t>
  </si>
  <si>
    <t>Gm26738</t>
  </si>
  <si>
    <t>A230065N10Rik</t>
  </si>
  <si>
    <t>Gdf15</t>
  </si>
  <si>
    <t>Mlkl</t>
  </si>
  <si>
    <t>Gm33195</t>
  </si>
  <si>
    <t>Bcl2a1b</t>
  </si>
  <si>
    <t>Zmynd15</t>
  </si>
  <si>
    <t>Chrm5</t>
  </si>
  <si>
    <t>Bfsp2</t>
  </si>
  <si>
    <t>Ribc2</t>
  </si>
  <si>
    <t>Cps1</t>
  </si>
  <si>
    <t>Gm28901</t>
  </si>
  <si>
    <t>Hba-x</t>
  </si>
  <si>
    <t>Fcgr1</t>
  </si>
  <si>
    <t>Frem1</t>
  </si>
  <si>
    <t>Gm26935</t>
  </si>
  <si>
    <t>A530095I07Rik</t>
  </si>
  <si>
    <t>B430218F22Rik</t>
  </si>
  <si>
    <t>Gm27008</t>
  </si>
  <si>
    <t>Rep15</t>
  </si>
  <si>
    <t>Pla2g4c</t>
  </si>
  <si>
    <t>9130023H24Rik</t>
  </si>
  <si>
    <t>5930422O12Rik</t>
  </si>
  <si>
    <t>1700082M22Rik</t>
  </si>
  <si>
    <t>AA986860</t>
  </si>
  <si>
    <t>Cxcl1</t>
  </si>
  <si>
    <t>Vmn1r4</t>
  </si>
  <si>
    <t>Jhy</t>
  </si>
  <si>
    <t>Sec14l3</t>
  </si>
  <si>
    <t>Car15</t>
  </si>
  <si>
    <t>Ctsw</t>
  </si>
  <si>
    <t>Trpm6</t>
  </si>
  <si>
    <t>Rbm44</t>
  </si>
  <si>
    <t>Il4i1</t>
  </si>
  <si>
    <t>Map3k21</t>
  </si>
  <si>
    <t>Gm26902</t>
  </si>
  <si>
    <t>Gm13205</t>
  </si>
  <si>
    <t>C7</t>
  </si>
  <si>
    <t>Ifit1</t>
  </si>
  <si>
    <t>Nrap</t>
  </si>
  <si>
    <t>Chrne</t>
  </si>
  <si>
    <t>Gm26808</t>
  </si>
  <si>
    <t>Card14</t>
  </si>
  <si>
    <t>Apln</t>
  </si>
  <si>
    <t>Havcr2</t>
  </si>
  <si>
    <t>Sox10</t>
  </si>
  <si>
    <t>Gpr84</t>
  </si>
  <si>
    <t>Cd70</t>
  </si>
  <si>
    <t>Ptges3l</t>
  </si>
  <si>
    <t>Fam129a</t>
  </si>
  <si>
    <t>AV099323</t>
  </si>
  <si>
    <t>Cebpb</t>
  </si>
  <si>
    <t>Rassf6</t>
  </si>
  <si>
    <t>Tspan32os</t>
  </si>
  <si>
    <t>Gm47725</t>
  </si>
  <si>
    <t>Gm15943</t>
  </si>
  <si>
    <t>Runx1</t>
  </si>
  <si>
    <t>Lipo2</t>
  </si>
  <si>
    <t>Actg2</t>
  </si>
  <si>
    <t>Apela</t>
  </si>
  <si>
    <t>Odf3b</t>
  </si>
  <si>
    <t>Krt8</t>
  </si>
  <si>
    <t>Slc2a5</t>
  </si>
  <si>
    <t>Cfap161</t>
  </si>
  <si>
    <t>Gm17344</t>
  </si>
  <si>
    <t>Hgs</t>
  </si>
  <si>
    <t>Gm16279</t>
  </si>
  <si>
    <t>Tstd1</t>
  </si>
  <si>
    <t>Hlx</t>
  </si>
  <si>
    <t>Ehd2</t>
  </si>
  <si>
    <t>Gm26891</t>
  </si>
  <si>
    <t>Gm10584</t>
  </si>
  <si>
    <t>Mrln</t>
  </si>
  <si>
    <t>Gm6793</t>
  </si>
  <si>
    <t>Capn9</t>
  </si>
  <si>
    <t>Gm34004</t>
  </si>
  <si>
    <t>Gm4166</t>
  </si>
  <si>
    <t>Gm13485</t>
  </si>
  <si>
    <t>Was</t>
  </si>
  <si>
    <t>Gm10642</t>
  </si>
  <si>
    <t>Plekhg2</t>
  </si>
  <si>
    <t>Gm45552</t>
  </si>
  <si>
    <t>Npbwr1</t>
  </si>
  <si>
    <t>Htr5a</t>
  </si>
  <si>
    <t>Gm7854</t>
  </si>
  <si>
    <t>Gm16838</t>
  </si>
  <si>
    <t>Gm36210</t>
  </si>
  <si>
    <t>Hsd17b14</t>
  </si>
  <si>
    <t>Bag3</t>
  </si>
  <si>
    <t>4933428P19Rik</t>
  </si>
  <si>
    <t>4933408J17Rik</t>
  </si>
  <si>
    <t>Exph5</t>
  </si>
  <si>
    <t>Gm20324</t>
  </si>
  <si>
    <t>Gsc2</t>
  </si>
  <si>
    <t>Mapk13</t>
  </si>
  <si>
    <t>H2-DMb1</t>
  </si>
  <si>
    <t>1700021N21Rik</t>
  </si>
  <si>
    <t>Mpz</t>
  </si>
  <si>
    <t>4930512J16Rik</t>
  </si>
  <si>
    <t>1700086D15Rik</t>
  </si>
  <si>
    <t>1700001L05Rik</t>
  </si>
  <si>
    <t>Armc4</t>
  </si>
  <si>
    <t>Gm13179</t>
  </si>
  <si>
    <t>A730015C16Rik</t>
  </si>
  <si>
    <t>2610028E06Rik</t>
  </si>
  <si>
    <t>Gm10273</t>
  </si>
  <si>
    <t>Star</t>
  </si>
  <si>
    <t>Mc1r</t>
  </si>
  <si>
    <t>Gm26536</t>
  </si>
  <si>
    <t>Gm28370</t>
  </si>
  <si>
    <t>Bricd5</t>
  </si>
  <si>
    <t>Tcte1</t>
  </si>
  <si>
    <t>1700016H03Rik</t>
  </si>
  <si>
    <t>Ptgdr</t>
  </si>
  <si>
    <t>Tnfsfm13</t>
  </si>
  <si>
    <t>Myct1</t>
  </si>
  <si>
    <t>Tmprss5</t>
  </si>
  <si>
    <t>Poln</t>
  </si>
  <si>
    <t>Gm19303</t>
  </si>
  <si>
    <t>Gm28884</t>
  </si>
  <si>
    <t>Creb3l4</t>
  </si>
  <si>
    <t>Cdkn2b</t>
  </si>
  <si>
    <t>Fes</t>
  </si>
  <si>
    <t>Adam8</t>
  </si>
  <si>
    <t>Amh</t>
  </si>
  <si>
    <t>Epor</t>
  </si>
  <si>
    <t>4930550C14Rik</t>
  </si>
  <si>
    <t>Ankdd1a</t>
  </si>
  <si>
    <t>Noxred1</t>
  </si>
  <si>
    <t>C1ql2</t>
  </si>
  <si>
    <t>Gm15247</t>
  </si>
  <si>
    <t>Muc1</t>
  </si>
  <si>
    <t>Lair1</t>
  </si>
  <si>
    <t>Gm26707</t>
  </si>
  <si>
    <t>Gm281</t>
  </si>
  <si>
    <t>Ccdc122</t>
  </si>
  <si>
    <t>4930562F07Rik</t>
  </si>
  <si>
    <t>Btk</t>
  </si>
  <si>
    <t>Gm2464.1</t>
  </si>
  <si>
    <t>Gm35850</t>
  </si>
  <si>
    <t>Tnk1</t>
  </si>
  <si>
    <t>Osmr</t>
  </si>
  <si>
    <t>Kif16bos</t>
  </si>
  <si>
    <t>Nxf2</t>
  </si>
  <si>
    <t>Adad2</t>
  </si>
  <si>
    <t>Gm37118</t>
  </si>
  <si>
    <t>Col8a2</t>
  </si>
  <si>
    <t>Zan</t>
  </si>
  <si>
    <t>Il15ra</t>
  </si>
  <si>
    <t>Tmem74bos</t>
  </si>
  <si>
    <t>Mc3r</t>
  </si>
  <si>
    <t>Sycp2</t>
  </si>
  <si>
    <t>Gm20700</t>
  </si>
  <si>
    <t>Gm45869</t>
  </si>
  <si>
    <t>Tnfsf13b</t>
  </si>
  <si>
    <t>Ankrd33b</t>
  </si>
  <si>
    <t>Gm35167</t>
  </si>
  <si>
    <t>Dkk1</t>
  </si>
  <si>
    <t>Gm38293</t>
  </si>
  <si>
    <t>Gm26809</t>
  </si>
  <si>
    <t>Frk</t>
  </si>
  <si>
    <t>Gm10366</t>
  </si>
  <si>
    <t>C2cd4a</t>
  </si>
  <si>
    <t>Tnfsf12</t>
  </si>
  <si>
    <t>March10</t>
  </si>
  <si>
    <t>Them5</t>
  </si>
  <si>
    <t>Rsph6a</t>
  </si>
  <si>
    <t>Trim12a</t>
  </si>
  <si>
    <t>Susd5</t>
  </si>
  <si>
    <t>Erich5</t>
  </si>
  <si>
    <t>Spdef</t>
  </si>
  <si>
    <t>Gm12999</t>
  </si>
  <si>
    <t>Irf5</t>
  </si>
  <si>
    <t>Ccdc129</t>
  </si>
  <si>
    <t>Tnfrsf12a</t>
  </si>
  <si>
    <t>Ush2a</t>
  </si>
  <si>
    <t>Gucy2f</t>
  </si>
  <si>
    <t>Gm42538</t>
  </si>
  <si>
    <t>Tmem255b</t>
  </si>
  <si>
    <t>Tbx2</t>
  </si>
  <si>
    <t>Gm48133</t>
  </si>
  <si>
    <t>Gm36899</t>
  </si>
  <si>
    <t>Papss2</t>
  </si>
  <si>
    <t>Zbtb7b</t>
  </si>
  <si>
    <t>BC025920</t>
  </si>
  <si>
    <t>Uchl4</t>
  </si>
  <si>
    <t>Ly6a</t>
  </si>
  <si>
    <t>Gm28528</t>
  </si>
  <si>
    <t>Ccdc178</t>
  </si>
  <si>
    <t>Pnliprp1</t>
  </si>
  <si>
    <t>Slc11a1</t>
  </si>
  <si>
    <t>Sp140</t>
  </si>
  <si>
    <t>Ifi207</t>
  </si>
  <si>
    <t>Stkld1</t>
  </si>
  <si>
    <t>Tnfaip8l2</t>
  </si>
  <si>
    <t>Trpv4</t>
  </si>
  <si>
    <t>Vsig10</t>
  </si>
  <si>
    <t>Irf7</t>
  </si>
  <si>
    <t>Il15</t>
  </si>
  <si>
    <t>Il10ra</t>
  </si>
  <si>
    <t>Tnfsf13</t>
  </si>
  <si>
    <t>Ccl6</t>
  </si>
  <si>
    <t>AK157302</t>
  </si>
  <si>
    <t>Ehhadh</t>
  </si>
  <si>
    <t>Gm15952</t>
  </si>
  <si>
    <t>Bace2</t>
  </si>
  <si>
    <t>Gm9747</t>
  </si>
  <si>
    <t>Dnah14</t>
  </si>
  <si>
    <t>2010013B24Rik</t>
  </si>
  <si>
    <t>Gm16618</t>
  </si>
  <si>
    <t>Rtp1</t>
  </si>
  <si>
    <t>Gm28307</t>
  </si>
  <si>
    <t>5430431A17Rik</t>
  </si>
  <si>
    <t>Itgae</t>
  </si>
  <si>
    <t>H2-Q1</t>
  </si>
  <si>
    <t>Il1r1</t>
  </si>
  <si>
    <t>4930556L07Rik</t>
  </si>
  <si>
    <t>2210418O10Rik</t>
  </si>
  <si>
    <t>Fndc11</t>
  </si>
  <si>
    <t>Gm42893</t>
  </si>
  <si>
    <t>4931431C16Rik</t>
  </si>
  <si>
    <t>Gm33148</t>
  </si>
  <si>
    <t>Ctnna3</t>
  </si>
  <si>
    <t>1700113H08Rik</t>
  </si>
  <si>
    <t>Gm5118</t>
  </si>
  <si>
    <t>Tnfsf11</t>
  </si>
  <si>
    <t>Gm26787</t>
  </si>
  <si>
    <t>Gm16062</t>
  </si>
  <si>
    <t>Serpinb9</t>
  </si>
  <si>
    <t>5930438M14Rik</t>
  </si>
  <si>
    <t>Krt7</t>
  </si>
  <si>
    <t>Gm20219</t>
  </si>
  <si>
    <t>Rin1</t>
  </si>
  <si>
    <t>Gm28053</t>
  </si>
  <si>
    <t>Slc5a4a</t>
  </si>
  <si>
    <t>1700067K01Rik</t>
  </si>
  <si>
    <t>Krt15</t>
  </si>
  <si>
    <t>Gast</t>
  </si>
  <si>
    <t>Gad1os</t>
  </si>
  <si>
    <t>Foxd2</t>
  </si>
  <si>
    <t>Adgrd1</t>
  </si>
  <si>
    <t>Chad</t>
  </si>
  <si>
    <t>Card6</t>
  </si>
  <si>
    <t>Rnf125</t>
  </si>
  <si>
    <t>Ffar4</t>
  </si>
  <si>
    <t>Myot</t>
  </si>
  <si>
    <t>Tssk3</t>
  </si>
  <si>
    <t>Fam167b</t>
  </si>
  <si>
    <t>Gpr4</t>
  </si>
  <si>
    <t>Mustn1</t>
  </si>
  <si>
    <t>Fam198a</t>
  </si>
  <si>
    <t>Cdhr2</t>
  </si>
  <si>
    <t>AC124739.1</t>
  </si>
  <si>
    <t>Liph</t>
  </si>
  <si>
    <t>Cacna1s</t>
  </si>
  <si>
    <t>Gm13483</t>
  </si>
  <si>
    <t>Lime1</t>
  </si>
  <si>
    <t>Plekhg6</t>
  </si>
  <si>
    <t>G630030J09Rik</t>
  </si>
  <si>
    <t>Glipr1</t>
  </si>
  <si>
    <t>Tex22</t>
  </si>
  <si>
    <t>Dnajc22</t>
  </si>
  <si>
    <t>Mog</t>
  </si>
  <si>
    <t>D830024N08Rik</t>
  </si>
  <si>
    <t>Gm26555</t>
  </si>
  <si>
    <t>Gm29455</t>
  </si>
  <si>
    <t>BC034090</t>
  </si>
  <si>
    <t>Gm21887</t>
  </si>
  <si>
    <t>Gm12532</t>
  </si>
  <si>
    <t>Ttc22</t>
  </si>
  <si>
    <t>Slc25a34</t>
  </si>
  <si>
    <t>Gm15478</t>
  </si>
  <si>
    <t>Flnc</t>
  </si>
  <si>
    <t>Gm4353</t>
  </si>
  <si>
    <t>Gm32468</t>
  </si>
  <si>
    <t>Fam217a</t>
  </si>
  <si>
    <t>Fbp2</t>
  </si>
  <si>
    <t>Maats1</t>
  </si>
  <si>
    <t>Gm13199</t>
  </si>
  <si>
    <t>Gm13212</t>
  </si>
  <si>
    <t>B230311B06Rik</t>
  </si>
  <si>
    <t>AC164424.1</t>
  </si>
  <si>
    <t>Npff</t>
  </si>
  <si>
    <t>Plbd1</t>
  </si>
  <si>
    <t>Iyd</t>
  </si>
  <si>
    <t>Gucy2g</t>
  </si>
  <si>
    <t>Gm26599</t>
  </si>
  <si>
    <t>Gm19935</t>
  </si>
  <si>
    <t>Gm47851</t>
  </si>
  <si>
    <t>Gm26781</t>
  </si>
  <si>
    <t>Gm13832</t>
  </si>
  <si>
    <t>Lgi4</t>
  </si>
  <si>
    <t>Gm26835</t>
  </si>
  <si>
    <t>Gm7334</t>
  </si>
  <si>
    <t>Fzd6</t>
  </si>
  <si>
    <t>Hus1b</t>
  </si>
  <si>
    <t>Cxcl5</t>
  </si>
  <si>
    <t>Arhgap27os1</t>
  </si>
  <si>
    <t>Irak4</t>
  </si>
  <si>
    <t>Gm20711</t>
  </si>
  <si>
    <t>Gm13219</t>
  </si>
  <si>
    <t>Gm35315</t>
  </si>
  <si>
    <t>Mansc4</t>
  </si>
  <si>
    <t>Ftcd</t>
  </si>
  <si>
    <t>Gm21119</t>
  </si>
  <si>
    <t>Adam21</t>
  </si>
  <si>
    <t>Myh15</t>
  </si>
  <si>
    <t>Aox3</t>
  </si>
  <si>
    <t>Nr5a1</t>
  </si>
  <si>
    <t>Gjb1</t>
  </si>
  <si>
    <t>Pth2</t>
  </si>
  <si>
    <t>Hmx3</t>
  </si>
  <si>
    <t>Gm17546</t>
  </si>
  <si>
    <t>Vasn</t>
  </si>
  <si>
    <t>Dnd1</t>
  </si>
  <si>
    <t>D930030I03Rik</t>
  </si>
  <si>
    <t>9130410C08Rik</t>
  </si>
  <si>
    <t>7530416G11Rik</t>
  </si>
  <si>
    <t>6530411M01Rik</t>
  </si>
  <si>
    <t>Tnfsf8</t>
  </si>
  <si>
    <t>Pmfbp1</t>
  </si>
  <si>
    <t>Ltb</t>
  </si>
  <si>
    <t>Spink13</t>
  </si>
  <si>
    <t>Myo18b</t>
  </si>
  <si>
    <t>Myl2</t>
  </si>
  <si>
    <t>Cd37</t>
  </si>
  <si>
    <t>Siglech</t>
  </si>
  <si>
    <t>Spata4</t>
  </si>
  <si>
    <t>Ifi47</t>
  </si>
  <si>
    <t>Gngt2</t>
  </si>
  <si>
    <t>Gm16537</t>
  </si>
  <si>
    <t>4930461C15Rik</t>
  </si>
  <si>
    <t>Ager</t>
  </si>
  <si>
    <t>Tslp</t>
  </si>
  <si>
    <t>Morn5</t>
  </si>
  <si>
    <t>0610043K17Rik</t>
  </si>
  <si>
    <t>6430628N08Rik</t>
  </si>
  <si>
    <t>Gm10754</t>
  </si>
  <si>
    <t>Sgo2b</t>
  </si>
  <si>
    <t>Lrtm1</t>
  </si>
  <si>
    <t>Gm48004</t>
  </si>
  <si>
    <t>Tmem253</t>
  </si>
  <si>
    <t>Notum</t>
  </si>
  <si>
    <t>Gm26796</t>
  </si>
  <si>
    <t>Helz2</t>
  </si>
  <si>
    <t>Gm42901</t>
  </si>
  <si>
    <t>Cd4</t>
  </si>
  <si>
    <t>Tapbpl</t>
  </si>
  <si>
    <t>3930402G23Rik</t>
  </si>
  <si>
    <t>Atp6v1c2</t>
  </si>
  <si>
    <t>Pcdhb3</t>
  </si>
  <si>
    <t>Gm26525</t>
  </si>
  <si>
    <t>A330048O09Rik</t>
  </si>
  <si>
    <t>Krt87</t>
  </si>
  <si>
    <t>Gm15518</t>
  </si>
  <si>
    <t>Gm15489</t>
  </si>
  <si>
    <t>Themis2</t>
  </si>
  <si>
    <t>G6pc2</t>
  </si>
  <si>
    <t>Gm11465</t>
  </si>
  <si>
    <t>Gm14705</t>
  </si>
  <si>
    <t>Clca3a2</t>
  </si>
  <si>
    <t>4831440E17Rik</t>
  </si>
  <si>
    <t>Cox7b2</t>
  </si>
  <si>
    <t>Gm44066</t>
  </si>
  <si>
    <t>Gm26905</t>
  </si>
  <si>
    <t>Gm10647</t>
  </si>
  <si>
    <t>Slc26a8</t>
  </si>
  <si>
    <t>Paupar</t>
  </si>
  <si>
    <t>Whrn</t>
  </si>
  <si>
    <t>Matn1</t>
  </si>
  <si>
    <t>Gm16054</t>
  </si>
  <si>
    <t>4930515G01Rik</t>
  </si>
  <si>
    <t>E030030I06Rik</t>
  </si>
  <si>
    <t>Derl3</t>
  </si>
  <si>
    <t>Gm26541</t>
  </si>
  <si>
    <t>Retn</t>
  </si>
  <si>
    <t>Gm39214</t>
  </si>
  <si>
    <t>Mmp13</t>
  </si>
  <si>
    <t>Gm16124</t>
  </si>
  <si>
    <t>M5C1000I18Rik</t>
  </si>
  <si>
    <t>D630024D03Rik</t>
  </si>
  <si>
    <t>Gm12216</t>
  </si>
  <si>
    <t>Myo15</t>
  </si>
  <si>
    <t>Tmem220</t>
  </si>
  <si>
    <t>Nos2</t>
  </si>
  <si>
    <t>Tmc6</t>
  </si>
  <si>
    <t>AC159282.1</t>
  </si>
  <si>
    <t>Ttc6</t>
  </si>
  <si>
    <t>Gm26766</t>
  </si>
  <si>
    <t>Gm45069</t>
  </si>
  <si>
    <t>Pagr1a</t>
  </si>
  <si>
    <t>Gm12996</t>
  </si>
  <si>
    <t>Hgfac</t>
  </si>
  <si>
    <t>Tmem150cos</t>
  </si>
  <si>
    <t>Gm42595</t>
  </si>
  <si>
    <t>Sigirr</t>
  </si>
  <si>
    <t>Eef1akmt3</t>
  </si>
  <si>
    <t>Gm44053</t>
  </si>
  <si>
    <t>6430531B16Rik</t>
  </si>
  <si>
    <t>Gm48159</t>
  </si>
  <si>
    <t>Tfeb</t>
  </si>
  <si>
    <t>A330093E20Rik</t>
  </si>
  <si>
    <t>Lgals12</t>
  </si>
  <si>
    <t>Nt5e</t>
  </si>
  <si>
    <t>Abcc3</t>
  </si>
  <si>
    <t>Cybb</t>
  </si>
  <si>
    <t>F5</t>
  </si>
  <si>
    <t>Wt1</t>
  </si>
  <si>
    <t>Actc1</t>
  </si>
  <si>
    <t>Gm14205</t>
  </si>
  <si>
    <t>Wfdc3</t>
  </si>
  <si>
    <t>Chmp4c</t>
  </si>
  <si>
    <t>Gm26663</t>
  </si>
  <si>
    <t>Rasef</t>
  </si>
  <si>
    <t>Gm12829</t>
  </si>
  <si>
    <t>Zfp979</t>
  </si>
  <si>
    <t>Gm9970</t>
  </si>
  <si>
    <t>Crx</t>
  </si>
  <si>
    <t>Cebpa</t>
  </si>
  <si>
    <t>Flt3l</t>
  </si>
  <si>
    <t>6330420H09Rik</t>
  </si>
  <si>
    <t>Adgb</t>
  </si>
  <si>
    <t>Tnfaip3</t>
  </si>
  <si>
    <t>Gm16104</t>
  </si>
  <si>
    <t>Tnnc1</t>
  </si>
  <si>
    <t>Wdr72</t>
  </si>
  <si>
    <t>Myh2</t>
  </si>
  <si>
    <t>Fam20a</t>
  </si>
  <si>
    <t>Gm11680</t>
  </si>
  <si>
    <t>Six4</t>
  </si>
  <si>
    <t>Fer1l6</t>
  </si>
  <si>
    <t>A730009L09Rik</t>
  </si>
  <si>
    <t>Hpse2</t>
  </si>
  <si>
    <t>Gm15834</t>
  </si>
  <si>
    <t>Mybph</t>
  </si>
  <si>
    <t>Gm21388</t>
  </si>
  <si>
    <t>Gm45016</t>
  </si>
  <si>
    <t>Gm10643</t>
  </si>
  <si>
    <t>Gm11766</t>
  </si>
  <si>
    <t>Gm29502</t>
  </si>
  <si>
    <t>Insl6</t>
  </si>
  <si>
    <t>Tlr4</t>
  </si>
  <si>
    <t>Gm35394</t>
  </si>
  <si>
    <t>Gbp9</t>
  </si>
  <si>
    <t>Siglecf</t>
  </si>
  <si>
    <t>Art1</t>
  </si>
  <si>
    <t>Fam186b</t>
  </si>
  <si>
    <t>Gm29325</t>
  </si>
  <si>
    <t>Gm13620</t>
  </si>
  <si>
    <t>Dennd2c</t>
  </si>
  <si>
    <t>Gm13861</t>
  </si>
  <si>
    <t>Vgll2</t>
  </si>
  <si>
    <t>Tbata</t>
  </si>
  <si>
    <t>Creb3l3</t>
  </si>
  <si>
    <t>Gm45323</t>
  </si>
  <si>
    <t>Gm45472</t>
  </si>
  <si>
    <t>Gm20642</t>
  </si>
  <si>
    <t>Tnfrsf10b</t>
  </si>
  <si>
    <t>Hist1h2bl</t>
  </si>
  <si>
    <t>Ccl28</t>
  </si>
  <si>
    <t>Gm16087</t>
  </si>
  <si>
    <t>Mei1</t>
  </si>
  <si>
    <t>Bik</t>
  </si>
  <si>
    <t>Gm20518</t>
  </si>
  <si>
    <t>Psma8</t>
  </si>
  <si>
    <t>Calhm3</t>
  </si>
  <si>
    <t>Gm15063</t>
  </si>
  <si>
    <t>1010001B22Rik</t>
  </si>
  <si>
    <t>Gm10382</t>
  </si>
  <si>
    <t>Parp3</t>
  </si>
  <si>
    <t>Lgr6</t>
  </si>
  <si>
    <t>Fam166b</t>
  </si>
  <si>
    <t>5330439A09Rik</t>
  </si>
  <si>
    <t>Dok2</t>
  </si>
  <si>
    <t>4933423P22Rik</t>
  </si>
  <si>
    <t>Fam160a1</t>
  </si>
  <si>
    <t>4930534D22Rik</t>
  </si>
  <si>
    <t>A830019L24Rik</t>
  </si>
  <si>
    <t>Gm26718</t>
  </si>
  <si>
    <t>Gli1</t>
  </si>
  <si>
    <t>Foxl2</t>
  </si>
  <si>
    <t>Gal3st1</t>
  </si>
  <si>
    <t>Ccl9</t>
  </si>
  <si>
    <t>Dhx58os</t>
  </si>
  <si>
    <t>Aoc3</t>
  </si>
  <si>
    <t>4732487G21Rik</t>
  </si>
  <si>
    <t>Gm15859</t>
  </si>
  <si>
    <t>Zfp52</t>
  </si>
  <si>
    <t>Gm26637</t>
  </si>
  <si>
    <t>Slc9b1</t>
  </si>
  <si>
    <t>Extl1</t>
  </si>
  <si>
    <t>Arl5c</t>
  </si>
  <si>
    <t>Oas3</t>
  </si>
  <si>
    <t>Tac2</t>
  </si>
  <si>
    <t>Tdrd9</t>
  </si>
  <si>
    <t>Smc1b</t>
  </si>
  <si>
    <t>Has1</t>
  </si>
  <si>
    <t>Ptgdr2</t>
  </si>
  <si>
    <t>Il1rl2</t>
  </si>
  <si>
    <t>Gm37446</t>
  </si>
  <si>
    <t>Nphs2</t>
  </si>
  <si>
    <t>Dll4</t>
  </si>
  <si>
    <t>Gm14434</t>
  </si>
  <si>
    <t>Zbbx</t>
  </si>
  <si>
    <t>Msmp</t>
  </si>
  <si>
    <t>Gm11412</t>
  </si>
  <si>
    <t>Tbx3os1</t>
  </si>
  <si>
    <t>9230104M06Rik</t>
  </si>
  <si>
    <t>Chit1</t>
  </si>
  <si>
    <t>Mpzl2</t>
  </si>
  <si>
    <t>Smim5</t>
  </si>
  <si>
    <t>Gm14342</t>
  </si>
  <si>
    <t>Artn</t>
  </si>
  <si>
    <t>Hpse</t>
  </si>
  <si>
    <t>Gm29202</t>
  </si>
  <si>
    <t>Gm10184</t>
  </si>
  <si>
    <t>Cdk15</t>
  </si>
  <si>
    <t>Spaca9</t>
  </si>
  <si>
    <t>Cysltr1</t>
  </si>
  <si>
    <t>Myzap</t>
  </si>
  <si>
    <t>Krt14</t>
  </si>
  <si>
    <t>Sptlc3</t>
  </si>
  <si>
    <t>4930578C19Rik</t>
  </si>
  <si>
    <t>Gm43568</t>
  </si>
  <si>
    <t>Rhbdl2</t>
  </si>
  <si>
    <t>Fhl3</t>
  </si>
  <si>
    <t>5430427N15Rik</t>
  </si>
  <si>
    <t>Gm5111</t>
  </si>
  <si>
    <t>Agbl1</t>
  </si>
  <si>
    <t>Gm31749</t>
  </si>
  <si>
    <t>Gm32688</t>
  </si>
  <si>
    <t>Dnaaf1</t>
  </si>
  <si>
    <t>Vsig2</t>
  </si>
  <si>
    <t>Scarf1</t>
  </si>
  <si>
    <t>Gm36500</t>
  </si>
  <si>
    <t>Gm26877</t>
  </si>
  <si>
    <t>Gm36529</t>
  </si>
  <si>
    <t>Zfp366</t>
  </si>
  <si>
    <t>Ppp1r36</t>
  </si>
  <si>
    <t>5033406O09Rik</t>
  </si>
  <si>
    <t>Dtx3l</t>
  </si>
  <si>
    <t>Gm26510</t>
  </si>
  <si>
    <t>Sh3tc2</t>
  </si>
  <si>
    <t>Sec31b</t>
  </si>
  <si>
    <t>Arhgef19</t>
  </si>
  <si>
    <t>Ism2</t>
  </si>
  <si>
    <t>H2-DMb2</t>
  </si>
  <si>
    <t>Kir3dl2</t>
  </si>
  <si>
    <t>Esrp1</t>
  </si>
  <si>
    <t>Gm12841</t>
  </si>
  <si>
    <t>Gm26606</t>
  </si>
  <si>
    <t>Tmem156</t>
  </si>
  <si>
    <t>2610300M13Rik</t>
  </si>
  <si>
    <t>Gm36696</t>
  </si>
  <si>
    <t>Adamts14</t>
  </si>
  <si>
    <t>Nodal</t>
  </si>
  <si>
    <t>Gm35256</t>
  </si>
  <si>
    <t>Gm3591</t>
  </si>
  <si>
    <t>6330576A10Rik</t>
  </si>
  <si>
    <t>Gm10658</t>
  </si>
  <si>
    <t>Uba7</t>
  </si>
  <si>
    <t>Slc4a1</t>
  </si>
  <si>
    <t>Gm26819</t>
  </si>
  <si>
    <t>F2rl1</t>
  </si>
  <si>
    <t>5033421B08Rik</t>
  </si>
  <si>
    <t>Gm17056</t>
  </si>
  <si>
    <t>Fbln5</t>
  </si>
  <si>
    <t>Dnah5</t>
  </si>
  <si>
    <t>Enthd1</t>
  </si>
  <si>
    <t>Gm15657</t>
  </si>
  <si>
    <t>Cd274</t>
  </si>
  <si>
    <t>P2ry6</t>
  </si>
  <si>
    <t>Il2rg</t>
  </si>
  <si>
    <t>Gm16287</t>
  </si>
  <si>
    <t>Tpm3-rs7</t>
  </si>
  <si>
    <t>AU023762</t>
  </si>
  <si>
    <t>Trim10</t>
  </si>
  <si>
    <t>Myh1</t>
  </si>
  <si>
    <t>Tuba8</t>
  </si>
  <si>
    <t>Vsir</t>
  </si>
  <si>
    <t>Gpr179</t>
  </si>
  <si>
    <t>Sap25</t>
  </si>
  <si>
    <t>Mapkapk3</t>
  </si>
  <si>
    <t>Sgsh</t>
  </si>
  <si>
    <t>Nppa</t>
  </si>
  <si>
    <t>Gm26526</t>
  </si>
  <si>
    <t>Siglece</t>
  </si>
  <si>
    <t>Ntn5</t>
  </si>
  <si>
    <t>Nphp4</t>
  </si>
  <si>
    <t>Bpifb9b</t>
  </si>
  <si>
    <t>Slc16a4</t>
  </si>
  <si>
    <t>Slc6a12</t>
  </si>
  <si>
    <t>Mesp2</t>
  </si>
  <si>
    <t>Cdh3</t>
  </si>
  <si>
    <t>Ifit3b</t>
  </si>
  <si>
    <t>9630028B13Rik</t>
  </si>
  <si>
    <t>Pear1</t>
  </si>
  <si>
    <t>Aqp1</t>
  </si>
  <si>
    <t>Fastkd5</t>
  </si>
  <si>
    <t>Gm12925</t>
  </si>
  <si>
    <t>1700125G02Rik</t>
  </si>
  <si>
    <t>4930553P18Rik</t>
  </si>
  <si>
    <t>Mtnr1a</t>
  </si>
  <si>
    <t>D630033O11Rik</t>
  </si>
  <si>
    <t>Gm15537</t>
  </si>
  <si>
    <t>Dnase1</t>
  </si>
  <si>
    <t>Adgrf4</t>
  </si>
  <si>
    <t>Acta2</t>
  </si>
  <si>
    <t>Bpifb6</t>
  </si>
  <si>
    <t>Oas1d</t>
  </si>
  <si>
    <t>F930017D23Rik</t>
  </si>
  <si>
    <t>Mybpc1</t>
  </si>
  <si>
    <t>Gm48914</t>
  </si>
  <si>
    <t>Acan</t>
  </si>
  <si>
    <t>Myom1</t>
  </si>
  <si>
    <t>Gm26789</t>
  </si>
  <si>
    <t>Alx1</t>
  </si>
  <si>
    <t>Adam3</t>
  </si>
  <si>
    <t>Gm16316</t>
  </si>
  <si>
    <t>Syt15</t>
  </si>
  <si>
    <t>Gm20425</t>
  </si>
  <si>
    <t>Pkd1l1</t>
  </si>
  <si>
    <t>Alpk1</t>
  </si>
  <si>
    <t>Ifitm5</t>
  </si>
  <si>
    <t>Gm2956</t>
  </si>
  <si>
    <t>Gm26846</t>
  </si>
  <si>
    <t>1700020L24Rik</t>
  </si>
  <si>
    <t>Gm11361</t>
  </si>
  <si>
    <t>Fam47e</t>
  </si>
  <si>
    <t>Nkx6-1</t>
  </si>
  <si>
    <t>Kcnn4</t>
  </si>
  <si>
    <t>Hrc</t>
  </si>
  <si>
    <t>Tmc3</t>
  </si>
  <si>
    <t>Gm40493</t>
  </si>
  <si>
    <t>Slc25a21</t>
  </si>
  <si>
    <t>Macrod2os2</t>
  </si>
  <si>
    <t>Adh7</t>
  </si>
  <si>
    <t>Vmn2r29</t>
  </si>
  <si>
    <t>Igsf6</t>
  </si>
  <si>
    <t>Edn1</t>
  </si>
  <si>
    <t>Psmc4</t>
  </si>
  <si>
    <t>Gsn</t>
  </si>
  <si>
    <t>Hipk3</t>
  </si>
  <si>
    <t>Rab28</t>
  </si>
  <si>
    <t>Zfp14</t>
  </si>
  <si>
    <t>Rpusd1</t>
  </si>
  <si>
    <t>Slc29a3</t>
  </si>
  <si>
    <t>Bsdc1</t>
  </si>
  <si>
    <t>Zfp644</t>
  </si>
  <si>
    <t>Apoo</t>
  </si>
  <si>
    <t>Zfp866</t>
  </si>
  <si>
    <t>Serinc5</t>
  </si>
  <si>
    <t>Zfp511</t>
  </si>
  <si>
    <t>Ulk2</t>
  </si>
  <si>
    <t>Eny2</t>
  </si>
  <si>
    <t>Arv1</t>
  </si>
  <si>
    <t>Pcf11</t>
  </si>
  <si>
    <t>Hectd2</t>
  </si>
  <si>
    <t>Bmpr2</t>
  </si>
  <si>
    <t>Rprml</t>
  </si>
  <si>
    <t>Gdi1</t>
  </si>
  <si>
    <t>Actr3b</t>
  </si>
  <si>
    <t>Fmnl2</t>
  </si>
  <si>
    <t>Lman2l</t>
  </si>
  <si>
    <t>Fibp</t>
  </si>
  <si>
    <t>Msh6</t>
  </si>
  <si>
    <t>Sertm1</t>
  </si>
  <si>
    <t>Imp4</t>
  </si>
  <si>
    <t>Sars2</t>
  </si>
  <si>
    <t>Rgs19</t>
  </si>
  <si>
    <t>Mgat4a</t>
  </si>
  <si>
    <t>Rab34</t>
  </si>
  <si>
    <t>Igfbp4</t>
  </si>
  <si>
    <t>Gmnn</t>
  </si>
  <si>
    <t>Tmem164</t>
  </si>
  <si>
    <t>Tspoap1</t>
  </si>
  <si>
    <t>Tubgcp4</t>
  </si>
  <si>
    <t>Gm27243</t>
  </si>
  <si>
    <t>Scn1a</t>
  </si>
  <si>
    <t>Emd</t>
  </si>
  <si>
    <t>Psat1</t>
  </si>
  <si>
    <t>Mrpl42</t>
  </si>
  <si>
    <t>C1galt1c1</t>
  </si>
  <si>
    <t>Nmral1</t>
  </si>
  <si>
    <t>Dbn1</t>
  </si>
  <si>
    <t>Arhgap18</t>
  </si>
  <si>
    <t>Tnfaip1</t>
  </si>
  <si>
    <t>Nol11</t>
  </si>
  <si>
    <t>L1cam</t>
  </si>
  <si>
    <t>6230400D17Rik</t>
  </si>
  <si>
    <t>2810429I04Rik</t>
  </si>
  <si>
    <t>Polr2j</t>
  </si>
  <si>
    <t>Slc40a1</t>
  </si>
  <si>
    <t>Cdca7</t>
  </si>
  <si>
    <t>Btbd3</t>
  </si>
  <si>
    <t>Glrx3</t>
  </si>
  <si>
    <t>Rnf208</t>
  </si>
  <si>
    <t>Senp1</t>
  </si>
  <si>
    <t>Rgs10</t>
  </si>
  <si>
    <t>Nudt16l1</t>
  </si>
  <si>
    <t>Med25</t>
  </si>
  <si>
    <t>Lpcat3</t>
  </si>
  <si>
    <t>Acrbp</t>
  </si>
  <si>
    <t>Kansl1l</t>
  </si>
  <si>
    <t>Dhdds</t>
  </si>
  <si>
    <t>Mrpl50</t>
  </si>
  <si>
    <t>Snx8</t>
  </si>
  <si>
    <t>Sapcd2</t>
  </si>
  <si>
    <t>Rnasel</t>
  </si>
  <si>
    <t>Dcaf6</t>
  </si>
  <si>
    <t>Frmd8</t>
  </si>
  <si>
    <t>Ccdc149</t>
  </si>
  <si>
    <t>Haus4</t>
  </si>
  <si>
    <t>Mapk7</t>
  </si>
  <si>
    <t>Sptb</t>
  </si>
  <si>
    <t>Mfhas1</t>
  </si>
  <si>
    <t>Cdkn1b</t>
  </si>
  <si>
    <t>Sesn3</t>
  </si>
  <si>
    <t>Polr2m</t>
  </si>
  <si>
    <t>Rims2</t>
  </si>
  <si>
    <t>Fam160b2</t>
  </si>
  <si>
    <t>Cnot2</t>
  </si>
  <si>
    <t>Tpmt</t>
  </si>
  <si>
    <t>Rbm46</t>
  </si>
  <si>
    <t>Mfge8</t>
  </si>
  <si>
    <t>Slc30a9</t>
  </si>
  <si>
    <t>Chsy3</t>
  </si>
  <si>
    <t>Tpgs2</t>
  </si>
  <si>
    <t>Zfhx4</t>
  </si>
  <si>
    <t>Noxo1</t>
  </si>
  <si>
    <t>Clmn</t>
  </si>
  <si>
    <t>Gjd3</t>
  </si>
  <si>
    <t>Gm20045</t>
  </si>
  <si>
    <t>Tjp3</t>
  </si>
  <si>
    <t>Sdk1</t>
  </si>
  <si>
    <t>Slc25a15</t>
  </si>
  <si>
    <t>Car7</t>
  </si>
  <si>
    <t>Rtl10</t>
  </si>
  <si>
    <t>Panct2</t>
  </si>
  <si>
    <t>Kif9</t>
  </si>
  <si>
    <t>Golga4</t>
  </si>
  <si>
    <t>Dsg2</t>
  </si>
  <si>
    <t>Gm27151</t>
  </si>
  <si>
    <t>Il17ra</t>
  </si>
  <si>
    <t>Cacna1i</t>
  </si>
  <si>
    <t>Ipcef1</t>
  </si>
  <si>
    <t>Lox</t>
  </si>
  <si>
    <t>Ifitm7</t>
  </si>
  <si>
    <t>Syne4</t>
  </si>
  <si>
    <t>Gab3</t>
  </si>
  <si>
    <t>Junos</t>
  </si>
  <si>
    <t>Atp10a</t>
  </si>
  <si>
    <t>Rbp4</t>
  </si>
  <si>
    <t>Abca9</t>
  </si>
  <si>
    <t>Mavs</t>
  </si>
  <si>
    <t>Gm26513</t>
  </si>
  <si>
    <t>Marveld3</t>
  </si>
  <si>
    <t>Kctd16</t>
  </si>
  <si>
    <t>Fam151b</t>
  </si>
  <si>
    <t>9130019O22Rik</t>
  </si>
  <si>
    <t>Nmbr</t>
  </si>
  <si>
    <t>Nrros</t>
  </si>
  <si>
    <t>Col5a1</t>
  </si>
  <si>
    <t>Slc16a3</t>
  </si>
  <si>
    <t>Zfp661</t>
  </si>
  <si>
    <t>Pcdhb12</t>
  </si>
  <si>
    <t>Megf6</t>
  </si>
  <si>
    <t>Myo9a</t>
  </si>
  <si>
    <t>Gm26899</t>
  </si>
  <si>
    <t>Tmem266</t>
  </si>
  <si>
    <t>Lrguk</t>
  </si>
  <si>
    <t>Ccdc13</t>
  </si>
  <si>
    <t>Trbc2</t>
  </si>
  <si>
    <t>B3gnt9</t>
  </si>
  <si>
    <t>AW549877</t>
  </si>
  <si>
    <t>Atp6v1g1</t>
  </si>
  <si>
    <t>Unc50</t>
  </si>
  <si>
    <t>Sult4a1</t>
  </si>
  <si>
    <t>Sqle</t>
  </si>
  <si>
    <t>Ppp1r8</t>
  </si>
  <si>
    <t>Slc35a3</t>
  </si>
  <si>
    <t>Ilkap</t>
  </si>
  <si>
    <t>Ap1g1</t>
  </si>
  <si>
    <t>Cacna1e</t>
  </si>
  <si>
    <t>Pdzd2</t>
  </si>
  <si>
    <t>Chn1</t>
  </si>
  <si>
    <t>Arpc5</t>
  </si>
  <si>
    <t>Flii</t>
  </si>
  <si>
    <t>Zfp945</t>
  </si>
  <si>
    <t>Tomm5</t>
  </si>
  <si>
    <t>Tmem251</t>
  </si>
  <si>
    <t>Cenpt</t>
  </si>
  <si>
    <t>Gm14286</t>
  </si>
  <si>
    <t>Cfap46</t>
  </si>
  <si>
    <t>Gm16754</t>
  </si>
  <si>
    <t>Ighm</t>
  </si>
  <si>
    <t>Flt3</t>
  </si>
  <si>
    <t>Fads6</t>
  </si>
  <si>
    <t>Gm43403</t>
  </si>
  <si>
    <t>Gm36445</t>
  </si>
  <si>
    <t>Hist1h4a</t>
  </si>
  <si>
    <t>1700112D23Rik</t>
  </si>
  <si>
    <t>Nkx6-2</t>
  </si>
  <si>
    <t>Gm43352</t>
  </si>
  <si>
    <t>Crb3</t>
  </si>
  <si>
    <t>Axl</t>
  </si>
  <si>
    <t>Inca1</t>
  </si>
  <si>
    <t>Tulp1</t>
  </si>
  <si>
    <t>Neu3</t>
  </si>
  <si>
    <t>Dnah12</t>
  </si>
  <si>
    <t>Nfkbid</t>
  </si>
  <si>
    <t>A930016O22Rik</t>
  </si>
  <si>
    <t>Dio2</t>
  </si>
  <si>
    <t>Vwa3a</t>
  </si>
  <si>
    <t>Tmem40</t>
  </si>
  <si>
    <t>Gm45455</t>
  </si>
  <si>
    <t>A430046D13Rik</t>
  </si>
  <si>
    <t>Fam83e</t>
  </si>
  <si>
    <t>Col24a1</t>
  </si>
  <si>
    <t>Fhdc1</t>
  </si>
  <si>
    <t>Spon2</t>
  </si>
  <si>
    <t>Calhm2</t>
  </si>
  <si>
    <t>Gm26981</t>
  </si>
  <si>
    <t>Zfp982</t>
  </si>
  <si>
    <t>Cyp4v3</t>
  </si>
  <si>
    <t>Slc16a12</t>
  </si>
  <si>
    <t>A430078I02Rik</t>
  </si>
  <si>
    <t>Lims2</t>
  </si>
  <si>
    <t>Efhc1</t>
  </si>
  <si>
    <t>Cd53</t>
  </si>
  <si>
    <t>1700123J17Rik</t>
  </si>
  <si>
    <t>Gm32224</t>
  </si>
  <si>
    <t>Gm45606</t>
  </si>
  <si>
    <t>Gm13166</t>
  </si>
  <si>
    <t>Gm2109</t>
  </si>
  <si>
    <t>Epb41l5</t>
  </si>
  <si>
    <t>Hrh2</t>
  </si>
  <si>
    <t>Spx</t>
  </si>
  <si>
    <t>Gm20522</t>
  </si>
  <si>
    <t>Atp8b5</t>
  </si>
  <si>
    <t>Selplg</t>
  </si>
  <si>
    <t>Gm5089</t>
  </si>
  <si>
    <t>Eva1a</t>
  </si>
  <si>
    <t>Gm14133</t>
  </si>
  <si>
    <t>Dhrs13os</t>
  </si>
  <si>
    <t>Jph2</t>
  </si>
  <si>
    <t>Enpp3</t>
  </si>
  <si>
    <t>Nfkb2</t>
  </si>
  <si>
    <t>Il34</t>
  </si>
  <si>
    <t>Spats1</t>
  </si>
  <si>
    <t>Jdp2</t>
  </si>
  <si>
    <t>Cntnap1</t>
  </si>
  <si>
    <t>Gm20721</t>
  </si>
  <si>
    <t>Gm42722</t>
  </si>
  <si>
    <t>Fam78a</t>
  </si>
  <si>
    <t>Gm48893</t>
  </si>
  <si>
    <t>AC164314.2</t>
  </si>
  <si>
    <t>Doc2g</t>
  </si>
  <si>
    <t>Itgb3</t>
  </si>
  <si>
    <t>Nfatc1</t>
  </si>
  <si>
    <t>A930007I19Rik</t>
  </si>
  <si>
    <t>Gm48754</t>
  </si>
  <si>
    <t>Ppp1r1c</t>
  </si>
  <si>
    <t>A430057M04Rik</t>
  </si>
  <si>
    <t>Uchl1os</t>
  </si>
  <si>
    <t>AU022754</t>
  </si>
  <si>
    <t>Pgm5</t>
  </si>
  <si>
    <t>Zfp691</t>
  </si>
  <si>
    <t>Gm13112</t>
  </si>
  <si>
    <t>Il17rc</t>
  </si>
  <si>
    <t>Gm36423</t>
  </si>
  <si>
    <t>Zc3h11a.1</t>
  </si>
  <si>
    <t>C030018K13Rik</t>
  </si>
  <si>
    <t>Smco3</t>
  </si>
  <si>
    <t>Abca8a</t>
  </si>
  <si>
    <t>Gls2</t>
  </si>
  <si>
    <t>Tirap</t>
  </si>
  <si>
    <t>Eaf2</t>
  </si>
  <si>
    <t>Pdgfd</t>
  </si>
  <si>
    <t>Haspin</t>
  </si>
  <si>
    <t>Ido2</t>
  </si>
  <si>
    <t>Tpbgl</t>
  </si>
  <si>
    <t>Crispld2</t>
  </si>
  <si>
    <t>Smad6</t>
  </si>
  <si>
    <t>Pdlim1</t>
  </si>
  <si>
    <t>Gm17250</t>
  </si>
  <si>
    <t>Map3k15</t>
  </si>
  <si>
    <t>Gm14493</t>
  </si>
  <si>
    <t>Aldh1a1</t>
  </si>
  <si>
    <t>Gm47710</t>
  </si>
  <si>
    <t>Gm35911</t>
  </si>
  <si>
    <t>Kcna5</t>
  </si>
  <si>
    <t>Lrp6</t>
  </si>
  <si>
    <t>CT009718.1</t>
  </si>
  <si>
    <t>Morn3</t>
  </si>
  <si>
    <t>Arhgef33</t>
  </si>
  <si>
    <t>Xlr</t>
  </si>
  <si>
    <t>Gm15594</t>
  </si>
  <si>
    <t>Gm44089</t>
  </si>
  <si>
    <t>Epcam</t>
  </si>
  <si>
    <t>Ak8</t>
  </si>
  <si>
    <t>Sct</t>
  </si>
  <si>
    <t>Serpinc1</t>
  </si>
  <si>
    <t>Proscos</t>
  </si>
  <si>
    <t>Gm9887</t>
  </si>
  <si>
    <t>Abcb1b</t>
  </si>
  <si>
    <t>4930471M09Rik</t>
  </si>
  <si>
    <t>Gm6563</t>
  </si>
  <si>
    <t>Gm4793</t>
  </si>
  <si>
    <t>Tex45</t>
  </si>
  <si>
    <t>S100b</t>
  </si>
  <si>
    <t>AC141880.1</t>
  </si>
  <si>
    <t>B020031H02Rik</t>
  </si>
  <si>
    <t>Gh</t>
  </si>
  <si>
    <t>Ppp3r2</t>
  </si>
  <si>
    <t>Gm17949</t>
  </si>
  <si>
    <t>Bloc1s6os</t>
  </si>
  <si>
    <t>Gcnt1</t>
  </si>
  <si>
    <t>Klhl40</t>
  </si>
  <si>
    <t>Foxb1</t>
  </si>
  <si>
    <t>4933424G06Rik</t>
  </si>
  <si>
    <t>Cc2d2b</t>
  </si>
  <si>
    <t>Gm48784</t>
  </si>
  <si>
    <t>Pde4c</t>
  </si>
  <si>
    <t>Tepp</t>
  </si>
  <si>
    <t>Zfp973</t>
  </si>
  <si>
    <t>Gm29398</t>
  </si>
  <si>
    <t>Casp1</t>
  </si>
  <si>
    <t>Dnah8</t>
  </si>
  <si>
    <t>Gbp7</t>
  </si>
  <si>
    <t>Gm8237</t>
  </si>
  <si>
    <t>Clca3a1</t>
  </si>
  <si>
    <t>Gm2861</t>
  </si>
  <si>
    <t>C030029H02Rik</t>
  </si>
  <si>
    <t>Ddo</t>
  </si>
  <si>
    <t>Bves</t>
  </si>
  <si>
    <t>Grid2ip</t>
  </si>
  <si>
    <t>Slc22a3</t>
  </si>
  <si>
    <t>Spint1</t>
  </si>
  <si>
    <t>Fap</t>
  </si>
  <si>
    <t>B430305J03Rik</t>
  </si>
  <si>
    <t>Drd4</t>
  </si>
  <si>
    <t>Fgf18</t>
  </si>
  <si>
    <t>Rtl1</t>
  </si>
  <si>
    <t>Lrat</t>
  </si>
  <si>
    <t>Rgs22</t>
  </si>
  <si>
    <t>Tmem86b</t>
  </si>
  <si>
    <t>Abcc8</t>
  </si>
  <si>
    <t>Tjp1</t>
  </si>
  <si>
    <t>Nr2e1</t>
  </si>
  <si>
    <t>Ppp2r5c</t>
  </si>
  <si>
    <t>Sap18</t>
  </si>
  <si>
    <t>Glipr2</t>
  </si>
  <si>
    <t>Pcdhga7</t>
  </si>
  <si>
    <t>Atp13a1</t>
  </si>
  <si>
    <t>Rsph3b</t>
  </si>
  <si>
    <t>Mrpl45</t>
  </si>
  <si>
    <t>Zfp39</t>
  </si>
  <si>
    <t>Clcn3</t>
  </si>
  <si>
    <t>Fastkd3</t>
  </si>
  <si>
    <t>Gm17018</t>
  </si>
  <si>
    <t>Hmgcl</t>
  </si>
  <si>
    <t>Rere</t>
  </si>
  <si>
    <t>Nhlrc2</t>
  </si>
  <si>
    <t>Pam</t>
  </si>
  <si>
    <t>Pomk</t>
  </si>
  <si>
    <t>Nfyc</t>
  </si>
  <si>
    <t>Tpra1</t>
  </si>
  <si>
    <t>Fgfr2</t>
  </si>
  <si>
    <t>Fam160b1</t>
  </si>
  <si>
    <t>Zranb1</t>
  </si>
  <si>
    <t>Xrn2</t>
  </si>
  <si>
    <t>Tnrc6c</t>
  </si>
  <si>
    <t>Chrac1</t>
  </si>
  <si>
    <t>Tmem158</t>
  </si>
  <si>
    <t>Gm16638</t>
  </si>
  <si>
    <t>Ctif</t>
  </si>
  <si>
    <t>Gpm6b</t>
  </si>
  <si>
    <t>Tmed8</t>
  </si>
  <si>
    <t>Ddx56</t>
  </si>
  <si>
    <t>Galk1</t>
  </si>
  <si>
    <t>Slc25a51</t>
  </si>
  <si>
    <t>Hist1h2bn</t>
  </si>
  <si>
    <t>Rps6kb1</t>
  </si>
  <si>
    <t>Ppid</t>
  </si>
  <si>
    <t>Entpd7</t>
  </si>
  <si>
    <t>Srek1ip1</t>
  </si>
  <si>
    <t>Pex2</t>
  </si>
  <si>
    <t>Ten1</t>
  </si>
  <si>
    <t>Gnaq</t>
  </si>
  <si>
    <t>Ralgps1</t>
  </si>
  <si>
    <t>Proser1</t>
  </si>
  <si>
    <t>Sfxn5</t>
  </si>
  <si>
    <t>Elf2</t>
  </si>
  <si>
    <t>Mrpl33</t>
  </si>
  <si>
    <t>Pdzd4</t>
  </si>
  <si>
    <t>Lrrc75b</t>
  </si>
  <si>
    <t>Pgap1</t>
  </si>
  <si>
    <t>Peg10</t>
  </si>
  <si>
    <t>Brd9</t>
  </si>
  <si>
    <t>N4bp2l2</t>
  </si>
  <si>
    <t>Btbd17</t>
  </si>
  <si>
    <t>Grb2</t>
  </si>
  <si>
    <t>Med30</t>
  </si>
  <si>
    <t>Rnpc3</t>
  </si>
  <si>
    <t>Kif3b</t>
  </si>
  <si>
    <t>Ly86</t>
  </si>
  <si>
    <t>Zfp704</t>
  </si>
  <si>
    <t>Ccdc88c</t>
  </si>
  <si>
    <t>Atp6v1h</t>
  </si>
  <si>
    <t>Zfp239</t>
  </si>
  <si>
    <t>Shisa4</t>
  </si>
  <si>
    <t>Mrpl11</t>
  </si>
  <si>
    <t>Incenp</t>
  </si>
  <si>
    <t>Ccdc66</t>
  </si>
  <si>
    <t>Sh3gl1</t>
  </si>
  <si>
    <t>Ndufaf2</t>
  </si>
  <si>
    <t>Pfkl</t>
  </si>
  <si>
    <t>Dusp1</t>
  </si>
  <si>
    <t>B4galt6</t>
  </si>
  <si>
    <t>Snrnp48</t>
  </si>
  <si>
    <t>Bnip2</t>
  </si>
  <si>
    <t>Trmo</t>
  </si>
  <si>
    <t>Slc6a11</t>
  </si>
  <si>
    <t>Pecr</t>
  </si>
  <si>
    <t>Ehd4</t>
  </si>
  <si>
    <t>Zmiz1os1</t>
  </si>
  <si>
    <t>Elp5</t>
  </si>
  <si>
    <t>Stk38l</t>
  </si>
  <si>
    <t>Zfp759</t>
  </si>
  <si>
    <t>Btg3</t>
  </si>
  <si>
    <t>Asic4</t>
  </si>
  <si>
    <t>Chsy1</t>
  </si>
  <si>
    <t>Chst11</t>
  </si>
  <si>
    <t>Reep4</t>
  </si>
  <si>
    <t>Dnah9</t>
  </si>
  <si>
    <t>Crbn</t>
  </si>
  <si>
    <t>Cntnap3</t>
  </si>
  <si>
    <t>Emx1</t>
  </si>
  <si>
    <t>Ankfy1</t>
  </si>
  <si>
    <t>Tmem33</t>
  </si>
  <si>
    <t>Tiam1</t>
  </si>
  <si>
    <t>Smc2</t>
  </si>
  <si>
    <t>Zfp930</t>
  </si>
  <si>
    <t>Trappc6a</t>
  </si>
  <si>
    <t>Zfp317</t>
  </si>
  <si>
    <t>Eif3d</t>
  </si>
  <si>
    <t>Elp3</t>
  </si>
  <si>
    <t>Ythdf2</t>
  </si>
  <si>
    <t>Scand1</t>
  </si>
  <si>
    <t>Acot9</t>
  </si>
  <si>
    <t>E2f2</t>
  </si>
  <si>
    <t>Pdgfb</t>
  </si>
  <si>
    <t>Zfp433</t>
  </si>
  <si>
    <t>Slc41a3</t>
  </si>
  <si>
    <t>C2cd4d</t>
  </si>
  <si>
    <t>Plekho2</t>
  </si>
  <si>
    <t>Ccdc60</t>
  </si>
  <si>
    <t>Rtn4rl2</t>
  </si>
  <si>
    <t>Gm43597</t>
  </si>
  <si>
    <t>Gm17322</t>
  </si>
  <si>
    <t>1700007G11Rik</t>
  </si>
  <si>
    <t>Abcc9</t>
  </si>
  <si>
    <t>Gm17634</t>
  </si>
  <si>
    <t>Orc1</t>
  </si>
  <si>
    <t>Plek2</t>
  </si>
  <si>
    <t>Pth1r</t>
  </si>
  <si>
    <t>Adra2c</t>
  </si>
  <si>
    <t>Fermt3</t>
  </si>
  <si>
    <t>Gm14419</t>
  </si>
  <si>
    <t>Gm15492</t>
  </si>
  <si>
    <t>Tap2</t>
  </si>
  <si>
    <t>Neat1</t>
  </si>
  <si>
    <t>Gm3739</t>
  </si>
  <si>
    <t>Chst5</t>
  </si>
  <si>
    <t>Gm10244</t>
  </si>
  <si>
    <t>Avpr1a</t>
  </si>
  <si>
    <t>A530084C06Rik</t>
  </si>
  <si>
    <t>Myo3b</t>
  </si>
  <si>
    <t>1810012K16Rik</t>
  </si>
  <si>
    <t>Gpd1</t>
  </si>
  <si>
    <t>Npy5r</t>
  </si>
  <si>
    <t>Proser2</t>
  </si>
  <si>
    <t>Nnmt</t>
  </si>
  <si>
    <t>Tmem51</t>
  </si>
  <si>
    <t>Kctd21</t>
  </si>
  <si>
    <t>Gm12359</t>
  </si>
  <si>
    <t>Gm48604</t>
  </si>
  <si>
    <t>Tmem79</t>
  </si>
  <si>
    <t>Lrrc27</t>
  </si>
  <si>
    <t>Aven</t>
  </si>
  <si>
    <t>Spsb1</t>
  </si>
  <si>
    <t>AC150035.3</t>
  </si>
  <si>
    <t>Gm32828</t>
  </si>
  <si>
    <t>Brip1</t>
  </si>
  <si>
    <t>Smarce1</t>
  </si>
  <si>
    <t>Dlec1</t>
  </si>
  <si>
    <t>1700003M07Rik</t>
  </si>
  <si>
    <t>Maob</t>
  </si>
  <si>
    <t>Samd15</t>
  </si>
  <si>
    <t>Heyl</t>
  </si>
  <si>
    <t>Gm17203</t>
  </si>
  <si>
    <t>Calcrl</t>
  </si>
  <si>
    <t>Tec</t>
  </si>
  <si>
    <t>Samd11</t>
  </si>
  <si>
    <t>Pcdhga4</t>
  </si>
  <si>
    <t>B230208H11Rik</t>
  </si>
  <si>
    <t>Pthlh</t>
  </si>
  <si>
    <t>Spry2</t>
  </si>
  <si>
    <t>Drg1</t>
  </si>
  <si>
    <t>Spin4</t>
  </si>
  <si>
    <t>Bbs12</t>
  </si>
  <si>
    <t>Nmnat3</t>
  </si>
  <si>
    <t>Ecm1</t>
  </si>
  <si>
    <t>Ptger4</t>
  </si>
  <si>
    <t>Fam129c</t>
  </si>
  <si>
    <t>Ppm1j</t>
  </si>
  <si>
    <t>Retsat</t>
  </si>
  <si>
    <t>Gm3604</t>
  </si>
  <si>
    <t>Nfkbiz</t>
  </si>
  <si>
    <t>Myo1h</t>
  </si>
  <si>
    <t>Ttc34</t>
  </si>
  <si>
    <t>Msh5</t>
  </si>
  <si>
    <t>Aspa</t>
  </si>
  <si>
    <t>Esrrb</t>
  </si>
  <si>
    <t>Dcaf12l2</t>
  </si>
  <si>
    <t>Fam228a</t>
  </si>
  <si>
    <t>Terb1</t>
  </si>
  <si>
    <t>Ccdc114</t>
  </si>
  <si>
    <t>Tmem28</t>
  </si>
  <si>
    <t>Ddx19b</t>
  </si>
  <si>
    <t>Armcx4</t>
  </si>
  <si>
    <t>Katna1</t>
  </si>
  <si>
    <t>Tmem120b</t>
  </si>
  <si>
    <t>Tbc1d32</t>
  </si>
  <si>
    <t>Gpc3</t>
  </si>
  <si>
    <t>Phf1</t>
  </si>
  <si>
    <t>Atp6v1d</t>
  </si>
  <si>
    <t>Kdm2b</t>
  </si>
  <si>
    <t>Ddah1</t>
  </si>
  <si>
    <t>Sdhb</t>
  </si>
  <si>
    <t>Rcl1</t>
  </si>
  <si>
    <t>Zfp948</t>
  </si>
  <si>
    <t>Pak6</t>
  </si>
  <si>
    <t>Prrt2</t>
  </si>
  <si>
    <t>Rrp8</t>
  </si>
  <si>
    <t>Prps1l3</t>
  </si>
  <si>
    <t>2810405F17Rik</t>
  </si>
  <si>
    <t>Dync1li1</t>
  </si>
  <si>
    <t>Txnl1</t>
  </si>
  <si>
    <t>Ube2w</t>
  </si>
  <si>
    <t>Rimkla</t>
  </si>
  <si>
    <t>Luzp1</t>
  </si>
  <si>
    <t>Flnb</t>
  </si>
  <si>
    <t>Sdhaf4</t>
  </si>
  <si>
    <t>Uggt2</t>
  </si>
  <si>
    <t>Stag2</t>
  </si>
  <si>
    <t>Cry2</t>
  </si>
  <si>
    <t>Gnl3</t>
  </si>
  <si>
    <t>Vbp1</t>
  </si>
  <si>
    <t>B4galt7</t>
  </si>
  <si>
    <t>Noa1</t>
  </si>
  <si>
    <t>Tyms</t>
  </si>
  <si>
    <t>Ttc9c</t>
  </si>
  <si>
    <t>Hs3st1</t>
  </si>
  <si>
    <t>Gtf2h3</t>
  </si>
  <si>
    <t>Maged1</t>
  </si>
  <si>
    <t>Nr4a3</t>
  </si>
  <si>
    <t>Med31</t>
  </si>
  <si>
    <t>Klhl23</t>
  </si>
  <si>
    <t>Sertad4</t>
  </si>
  <si>
    <t>Dap</t>
  </si>
  <si>
    <t>Hnrnpf</t>
  </si>
  <si>
    <t>Rcan2</t>
  </si>
  <si>
    <t>Cep120</t>
  </si>
  <si>
    <t>Zfp369</t>
  </si>
  <si>
    <t>Mmgt1</t>
  </si>
  <si>
    <t>Dab2ip</t>
  </si>
  <si>
    <t>Nfatc2ip</t>
  </si>
  <si>
    <t>Gm4724</t>
  </si>
  <si>
    <t>Tmem184c</t>
  </si>
  <si>
    <t>Tuba1c</t>
  </si>
  <si>
    <t>Gnai2</t>
  </si>
  <si>
    <t>Atg3</t>
  </si>
  <si>
    <t>Psmd2</t>
  </si>
  <si>
    <t>Spryd7</t>
  </si>
  <si>
    <t>Ino80dos</t>
  </si>
  <si>
    <t>Pafah1b2</t>
  </si>
  <si>
    <t>Miga1</t>
  </si>
  <si>
    <t>Crk</t>
  </si>
  <si>
    <t>Scamp2</t>
  </si>
  <si>
    <t>Cck</t>
  </si>
  <si>
    <t>Thap7</t>
  </si>
  <si>
    <t>Kcna3</t>
  </si>
  <si>
    <t>Zfp668</t>
  </si>
  <si>
    <t>Zdhhc4</t>
  </si>
  <si>
    <t>Ap1m1</t>
  </si>
  <si>
    <t>Slc33a1</t>
  </si>
  <si>
    <t>Cct5</t>
  </si>
  <si>
    <t>Tmem131</t>
  </si>
  <si>
    <t>Mgat2</t>
  </si>
  <si>
    <t>Pomgnt1</t>
  </si>
  <si>
    <t>Tmem138</t>
  </si>
  <si>
    <t>Ranbp9</t>
  </si>
  <si>
    <t>1700088E04Rik</t>
  </si>
  <si>
    <t>Stard9</t>
  </si>
  <si>
    <t>Ptp4a1</t>
  </si>
  <si>
    <t>Gm26601</t>
  </si>
  <si>
    <t>Taf10</t>
  </si>
  <si>
    <t>Arhgdib</t>
  </si>
  <si>
    <t>Exoc2</t>
  </si>
  <si>
    <t>Abcb10</t>
  </si>
  <si>
    <t>Zfp607b</t>
  </si>
  <si>
    <t>Arl6ip5</t>
  </si>
  <si>
    <t>Prkci</t>
  </si>
  <si>
    <t>Tert</t>
  </si>
  <si>
    <t>Cpne3</t>
  </si>
  <si>
    <t>Cttn</t>
  </si>
  <si>
    <t>Rbmx</t>
  </si>
  <si>
    <t>Kars</t>
  </si>
  <si>
    <t>Lyrm2</t>
  </si>
  <si>
    <t>Trp53bp2</t>
  </si>
  <si>
    <t>Wdr75</t>
  </si>
  <si>
    <t>Prkd3</t>
  </si>
  <si>
    <t>Mphosph6</t>
  </si>
  <si>
    <t>Exoc1</t>
  </si>
  <si>
    <t>Adgra3</t>
  </si>
  <si>
    <t>Dcaf15</t>
  </si>
  <si>
    <t>Lrrc3</t>
  </si>
  <si>
    <t>Ppp1r14c</t>
  </si>
  <si>
    <t>Mctp1</t>
  </si>
  <si>
    <t>Nxt1</t>
  </si>
  <si>
    <t>Pik3cb</t>
  </si>
  <si>
    <t>Commd7</t>
  </si>
  <si>
    <t>Cic</t>
  </si>
  <si>
    <t>Tbc1d17</t>
  </si>
  <si>
    <t>Zc3h12c</t>
  </si>
  <si>
    <t>Snapc4</t>
  </si>
  <si>
    <t>Mdm4</t>
  </si>
  <si>
    <t>Slitrk5</t>
  </si>
  <si>
    <t>Hddc3</t>
  </si>
  <si>
    <t>Med8</t>
  </si>
  <si>
    <t>Rsl1</t>
  </si>
  <si>
    <t>Timm17b</t>
  </si>
  <si>
    <t>Edrf1</t>
  </si>
  <si>
    <t>Panx2</t>
  </si>
  <si>
    <t>Pogk</t>
  </si>
  <si>
    <t>Efcab6</t>
  </si>
  <si>
    <t>Nkapl</t>
  </si>
  <si>
    <t>Rad51</t>
  </si>
  <si>
    <t>E130006D01Rik</t>
  </si>
  <si>
    <t>Zfp637</t>
  </si>
  <si>
    <t>Siva1</t>
  </si>
  <si>
    <t>Casc4</t>
  </si>
  <si>
    <t>Ggct</t>
  </si>
  <si>
    <t>Prkd1</t>
  </si>
  <si>
    <t>Upf1</t>
  </si>
  <si>
    <t>Ctxn2</t>
  </si>
  <si>
    <t>Tunar</t>
  </si>
  <si>
    <t>Zkscan4</t>
  </si>
  <si>
    <t>Card19</t>
  </si>
  <si>
    <t>9130011E15Rik</t>
  </si>
  <si>
    <t>Clec2l</t>
  </si>
  <si>
    <t>Dlx6</t>
  </si>
  <si>
    <t>Nudt13</t>
  </si>
  <si>
    <t>Rwdd2b</t>
  </si>
  <si>
    <t>Zfp931</t>
  </si>
  <si>
    <t>Mtor</t>
  </si>
  <si>
    <t>Gtf2h4</t>
  </si>
  <si>
    <t>Ralgapb</t>
  </si>
  <si>
    <t>Sirpa</t>
  </si>
  <si>
    <t>Prr12</t>
  </si>
  <si>
    <t>Mmp17</t>
  </si>
  <si>
    <t>Kcnv1</t>
  </si>
  <si>
    <t>Gab1</t>
  </si>
  <si>
    <t>Gm15446</t>
  </si>
  <si>
    <t>Slc39a14</t>
  </si>
  <si>
    <t>Etv5</t>
  </si>
  <si>
    <t>Hemk1</t>
  </si>
  <si>
    <t>Cx3cl1</t>
  </si>
  <si>
    <t>Plekhf2</t>
  </si>
  <si>
    <t>Nap1l1</t>
  </si>
  <si>
    <t>Polr3gl</t>
  </si>
  <si>
    <t>Xpr1</t>
  </si>
  <si>
    <t>Rint1</t>
  </si>
  <si>
    <t>Limd2</t>
  </si>
  <si>
    <t>Lsm11</t>
  </si>
  <si>
    <t>Nampt</t>
  </si>
  <si>
    <t>Atp13a2</t>
  </si>
  <si>
    <t>Ptpn13</t>
  </si>
  <si>
    <t>Ccnh</t>
  </si>
  <si>
    <t>Brinp2</t>
  </si>
  <si>
    <t>Smap1</t>
  </si>
  <si>
    <t>Dnmt1</t>
  </si>
  <si>
    <t>Rab7</t>
  </si>
  <si>
    <t>Rnf187</t>
  </si>
  <si>
    <t>Smcr8</t>
  </si>
  <si>
    <t>Palld</t>
  </si>
  <si>
    <t>Cycs</t>
  </si>
  <si>
    <t>9430038I01Rik</t>
  </si>
  <si>
    <t>Mroh1</t>
  </si>
  <si>
    <t>Phf2</t>
  </si>
  <si>
    <t>C2cd2l</t>
  </si>
  <si>
    <t>Fgd3</t>
  </si>
  <si>
    <t>Alkbh2</t>
  </si>
  <si>
    <t>Cplx2</t>
  </si>
  <si>
    <t>Pgam1</t>
  </si>
  <si>
    <t>Ezh2</t>
  </si>
  <si>
    <t>Prkrip1</t>
  </si>
  <si>
    <t>Rps19bp1</t>
  </si>
  <si>
    <t>Mrpl17</t>
  </si>
  <si>
    <t>Il18</t>
  </si>
  <si>
    <t>0610009B22Rik</t>
  </si>
  <si>
    <t>Snrpg</t>
  </si>
  <si>
    <t>Ifnar1</t>
  </si>
  <si>
    <t>Pde3b</t>
  </si>
  <si>
    <t>Rfwd3</t>
  </si>
  <si>
    <t>Srp9</t>
  </si>
  <si>
    <t>Pcbp4</t>
  </si>
  <si>
    <t>Trpc7</t>
  </si>
  <si>
    <t>Tmcc1</t>
  </si>
  <si>
    <t>Srsf1</t>
  </si>
  <si>
    <t>Necab3</t>
  </si>
  <si>
    <t>Kif5b</t>
  </si>
  <si>
    <t>Tceal3</t>
  </si>
  <si>
    <t>5031425E22Rik</t>
  </si>
  <si>
    <t>Lmo3</t>
  </si>
  <si>
    <t>Rsbn1</t>
  </si>
  <si>
    <t>Sema4c</t>
  </si>
  <si>
    <t>Cpeb4</t>
  </si>
  <si>
    <t>Drosha</t>
  </si>
  <si>
    <t>Sdhaf3</t>
  </si>
  <si>
    <t>Samd8</t>
  </si>
  <si>
    <t>Ddx39b</t>
  </si>
  <si>
    <t>Map7</t>
  </si>
  <si>
    <t>Sap30bp</t>
  </si>
  <si>
    <t>Hcn3</t>
  </si>
  <si>
    <t>Scaf8</t>
  </si>
  <si>
    <t>2410002F23Rik</t>
  </si>
  <si>
    <t>Arl4a</t>
  </si>
  <si>
    <t>Setbp1</t>
  </si>
  <si>
    <t>Vps45</t>
  </si>
  <si>
    <t>Lrrc42</t>
  </si>
  <si>
    <t>Ppp3cc</t>
  </si>
  <si>
    <t>Naa35</t>
  </si>
  <si>
    <t>Nvl</t>
  </si>
  <si>
    <t>Prpf3</t>
  </si>
  <si>
    <t>Bsn</t>
  </si>
  <si>
    <t>Lnpk</t>
  </si>
  <si>
    <t>Arsj</t>
  </si>
  <si>
    <t>H3f3aos</t>
  </si>
  <si>
    <t>Plcz1</t>
  </si>
  <si>
    <t>Cfap126</t>
  </si>
  <si>
    <t>Tcea3</t>
  </si>
  <si>
    <t>Klhl14</t>
  </si>
  <si>
    <t>Cgnl1</t>
  </si>
  <si>
    <t>Apold1</t>
  </si>
  <si>
    <t>AU020206</t>
  </si>
  <si>
    <t>Nxnl2</t>
  </si>
  <si>
    <t>Gm9903</t>
  </si>
  <si>
    <t>Tnfrsf4</t>
  </si>
  <si>
    <t>Angel1</t>
  </si>
  <si>
    <t>Smim3</t>
  </si>
  <si>
    <t>Pald1</t>
  </si>
  <si>
    <t>Ciart</t>
  </si>
  <si>
    <t>Nbas</t>
  </si>
  <si>
    <t>Pld4</t>
  </si>
  <si>
    <t>Angptl2</t>
  </si>
  <si>
    <t>Gm49064</t>
  </si>
  <si>
    <t>Trim14</t>
  </si>
  <si>
    <t>AC061963.1</t>
  </si>
  <si>
    <t>Gm41192</t>
  </si>
  <si>
    <t>Tes3-ps</t>
  </si>
  <si>
    <t>Baalc</t>
  </si>
  <si>
    <t>A330009N23Rik</t>
  </si>
  <si>
    <t>Gm43598</t>
  </si>
  <si>
    <t>Igsf1</t>
  </si>
  <si>
    <t>Ptprh</t>
  </si>
  <si>
    <t>Aldh3b2</t>
  </si>
  <si>
    <t>P2ry14</t>
  </si>
  <si>
    <t>Amy1</t>
  </si>
  <si>
    <t>Pcdha1</t>
  </si>
  <si>
    <t>Irgm1</t>
  </si>
  <si>
    <t>Cd52</t>
  </si>
  <si>
    <t>4930590J08Rik</t>
  </si>
  <si>
    <t>Gm29595</t>
  </si>
  <si>
    <t>Ms4a6c</t>
  </si>
  <si>
    <t>Armh1</t>
  </si>
  <si>
    <t>Sim1</t>
  </si>
  <si>
    <t>Kctd14</t>
  </si>
  <si>
    <t>Gm11696</t>
  </si>
  <si>
    <t>Gm19412</t>
  </si>
  <si>
    <t>D030068K23Rik</t>
  </si>
  <si>
    <t>Gpr146</t>
  </si>
  <si>
    <t>Best1</t>
  </si>
  <si>
    <t>Gm5819</t>
  </si>
  <si>
    <t>Itgb1bp2</t>
  </si>
  <si>
    <t>Bcam</t>
  </si>
  <si>
    <t>Rem1</t>
  </si>
  <si>
    <t>Ovgp1</t>
  </si>
  <si>
    <t>E230001N04Rik</t>
  </si>
  <si>
    <t>Cyyr1</t>
  </si>
  <si>
    <t>Anxa1</t>
  </si>
  <si>
    <t>Gm47204</t>
  </si>
  <si>
    <t>Gm26546</t>
  </si>
  <si>
    <t>Apbb1ip</t>
  </si>
  <si>
    <t>Nat2</t>
  </si>
  <si>
    <t>Ldhd</t>
  </si>
  <si>
    <t>Gm11615</t>
  </si>
  <si>
    <t>C730034F03Rik</t>
  </si>
  <si>
    <t>Zfp952</t>
  </si>
  <si>
    <t>Arpp19</t>
  </si>
  <si>
    <t>Ect2</t>
  </si>
  <si>
    <t>Ssh1</t>
  </si>
  <si>
    <t>Heatr5b</t>
  </si>
  <si>
    <t>Tmem216</t>
  </si>
  <si>
    <t>Pusl1</t>
  </si>
  <si>
    <t>Cul9</t>
  </si>
  <si>
    <t>Ptprj</t>
  </si>
  <si>
    <t>Rmi1</t>
  </si>
  <si>
    <t>Mef2a</t>
  </si>
  <si>
    <t>Otud7a</t>
  </si>
  <si>
    <t>Arl8a</t>
  </si>
  <si>
    <t>Rasl10b</t>
  </si>
  <si>
    <t>Lig1</t>
  </si>
  <si>
    <t>2700033N17Rik</t>
  </si>
  <si>
    <t>Gal</t>
  </si>
  <si>
    <t>Zfp933</t>
  </si>
  <si>
    <t>2810408A11Rik</t>
  </si>
  <si>
    <t>Asb3</t>
  </si>
  <si>
    <t>Zfp811</t>
  </si>
  <si>
    <t>Surf6</t>
  </si>
  <si>
    <t>Skiv2l2</t>
  </si>
  <si>
    <t>D430019H16Rik</t>
  </si>
  <si>
    <t>Efcab14</t>
  </si>
  <si>
    <t>Cyth2</t>
  </si>
  <si>
    <t>1700021F05Rik</t>
  </si>
  <si>
    <t>Ctps2</t>
  </si>
  <si>
    <t>2700049A03Rik</t>
  </si>
  <si>
    <t>Sec23a</t>
  </si>
  <si>
    <t>Traf4</t>
  </si>
  <si>
    <t>Zfp667</t>
  </si>
  <si>
    <t>Jph3</t>
  </si>
  <si>
    <t>Ccdc189</t>
  </si>
  <si>
    <t>Ankrd9</t>
  </si>
  <si>
    <t>Fggy</t>
  </si>
  <si>
    <t>Gm10762</t>
  </si>
  <si>
    <t>Wdr89</t>
  </si>
  <si>
    <t>Samd1</t>
  </si>
  <si>
    <t>Pfn4</t>
  </si>
  <si>
    <t>Mknk2</t>
  </si>
  <si>
    <t>Zxdb</t>
  </si>
  <si>
    <t>Otof</t>
  </si>
  <si>
    <t>Tekt5</t>
  </si>
  <si>
    <t>Ciapin1</t>
  </si>
  <si>
    <t>Fam229b</t>
  </si>
  <si>
    <t>Zfp106</t>
  </si>
  <si>
    <t>Creb1</t>
  </si>
  <si>
    <t>Synrg</t>
  </si>
  <si>
    <t>Trmt1l</t>
  </si>
  <si>
    <t>Arf1</t>
  </si>
  <si>
    <t>U2af2</t>
  </si>
  <si>
    <t>Agk</t>
  </si>
  <si>
    <t>Pim3</t>
  </si>
  <si>
    <t>B3galnt1</t>
  </si>
  <si>
    <t>Ahnak</t>
  </si>
  <si>
    <t>Pop1</t>
  </si>
  <si>
    <t>Fut11</t>
  </si>
  <si>
    <t>Prpf4b</t>
  </si>
  <si>
    <t>Amer2</t>
  </si>
  <si>
    <t>Coil</t>
  </si>
  <si>
    <t>Alg13</t>
  </si>
  <si>
    <t>Larp7</t>
  </si>
  <si>
    <t>Ccser2</t>
  </si>
  <si>
    <t>Tatdn1</t>
  </si>
  <si>
    <t>Efcab1</t>
  </si>
  <si>
    <t>Itsn2</t>
  </si>
  <si>
    <t>Zmym2</t>
  </si>
  <si>
    <t>Neo1</t>
  </si>
  <si>
    <t>Prkcb</t>
  </si>
  <si>
    <t>Cep57l1</t>
  </si>
  <si>
    <t>Nanos1</t>
  </si>
  <si>
    <t>Rnf182</t>
  </si>
  <si>
    <t>Mff</t>
  </si>
  <si>
    <t>Ap5m1</t>
  </si>
  <si>
    <t>Mthfs</t>
  </si>
  <si>
    <t>Nr2f2</t>
  </si>
  <si>
    <t>Prelid3b</t>
  </si>
  <si>
    <t>Edem3</t>
  </si>
  <si>
    <t>Tekt1</t>
  </si>
  <si>
    <t>Mcm9</t>
  </si>
  <si>
    <t>Ears2</t>
  </si>
  <si>
    <t>Pramef8</t>
  </si>
  <si>
    <t>Zfp335</t>
  </si>
  <si>
    <t>Sirt4</t>
  </si>
  <si>
    <t>Kif13a</t>
  </si>
  <si>
    <t>Mocs1</t>
  </si>
  <si>
    <t>Zc3h12b</t>
  </si>
  <si>
    <t>Oscp1</t>
  </si>
  <si>
    <t>Arrb1</t>
  </si>
  <si>
    <t>Coasy</t>
  </si>
  <si>
    <t>Clvs1</t>
  </si>
  <si>
    <t>Snrpd1</t>
  </si>
  <si>
    <t>Slc7a1</t>
  </si>
  <si>
    <t>Myo1b</t>
  </si>
  <si>
    <t>Akap13</t>
  </si>
  <si>
    <t>2900009J06Rik</t>
  </si>
  <si>
    <t>Pcdh18</t>
  </si>
  <si>
    <t>Tgfa</t>
  </si>
  <si>
    <t>Atl2</t>
  </si>
  <si>
    <t>Mthfsl</t>
  </si>
  <si>
    <t>Bcap29</t>
  </si>
  <si>
    <t>Tfcp2</t>
  </si>
  <si>
    <t>Crispld1</t>
  </si>
  <si>
    <t>Ankrd35</t>
  </si>
  <si>
    <t>Vwce</t>
  </si>
  <si>
    <t>Tacr1</t>
  </si>
  <si>
    <t>Polh</t>
  </si>
  <si>
    <t>Gfpt2</t>
  </si>
  <si>
    <t>Acsbg1</t>
  </si>
  <si>
    <t>BC002059</t>
  </si>
  <si>
    <t>Pdxdc1</t>
  </si>
  <si>
    <t>Dcaf4</t>
  </si>
  <si>
    <t>Ankrd17</t>
  </si>
  <si>
    <t>Mrpl48</t>
  </si>
  <si>
    <t>Pink1</t>
  </si>
  <si>
    <t>Usp39</t>
  </si>
  <si>
    <t>Syt7</t>
  </si>
  <si>
    <t>Tmem214</t>
  </si>
  <si>
    <t>Fam192a</t>
  </si>
  <si>
    <t>Pigk</t>
  </si>
  <si>
    <t>Lsm6</t>
  </si>
  <si>
    <t>Nfil3</t>
  </si>
  <si>
    <t>Lyplal1</t>
  </si>
  <si>
    <t>Rnf17</t>
  </si>
  <si>
    <t>Paics</t>
  </si>
  <si>
    <t>Osgepl1</t>
  </si>
  <si>
    <t>Cyb5d1</t>
  </si>
  <si>
    <t>Nol8</t>
  </si>
  <si>
    <t>Rwdd1</t>
  </si>
  <si>
    <t>Rfng</t>
  </si>
  <si>
    <t>Tmem259</t>
  </si>
  <si>
    <t>Pmp22</t>
  </si>
  <si>
    <t>Rab30</t>
  </si>
  <si>
    <t>Rrnad1</t>
  </si>
  <si>
    <t>Rufy1</t>
  </si>
  <si>
    <t>Mea1</t>
  </si>
  <si>
    <t>Btg1</t>
  </si>
  <si>
    <t>AU019823</t>
  </si>
  <si>
    <t>Mrpl2</t>
  </si>
  <si>
    <t>Ssrp1</t>
  </si>
  <si>
    <t>Usp34</t>
  </si>
  <si>
    <t>Knop1</t>
  </si>
  <si>
    <t>Ss18l1</t>
  </si>
  <si>
    <t>Eif4g3</t>
  </si>
  <si>
    <t>Ccdc22</t>
  </si>
  <si>
    <t>Rad50</t>
  </si>
  <si>
    <t>Bpnt1</t>
  </si>
  <si>
    <t>Asb6</t>
  </si>
  <si>
    <t>Gsk3a</t>
  </si>
  <si>
    <t>Rap1a</t>
  </si>
  <si>
    <t>Ip6k1</t>
  </si>
  <si>
    <t>Tm9sf4</t>
  </si>
  <si>
    <t>Igfbp7</t>
  </si>
  <si>
    <t>Phf23</t>
  </si>
  <si>
    <t>Rpl9</t>
  </si>
  <si>
    <t>1700052K11Rik</t>
  </si>
  <si>
    <t>Ednrb</t>
  </si>
  <si>
    <t>Lmo4</t>
  </si>
  <si>
    <t>Nipsnap1</t>
  </si>
  <si>
    <t>Kbtbd11</t>
  </si>
  <si>
    <t>Smarcd3</t>
  </si>
  <si>
    <t>Dxo</t>
  </si>
  <si>
    <t>Prpf6</t>
  </si>
  <si>
    <t>St8sia4</t>
  </si>
  <si>
    <t>Tmem147os</t>
  </si>
  <si>
    <t>1500009C09Rik</t>
  </si>
  <si>
    <t>Arl14ep</t>
  </si>
  <si>
    <t>Hmg20b</t>
  </si>
  <si>
    <t>Golga7b</t>
  </si>
  <si>
    <t>Hspb11</t>
  </si>
  <si>
    <t>Ivd</t>
  </si>
  <si>
    <t>Sp3os</t>
  </si>
  <si>
    <t>Cacna1d</t>
  </si>
  <si>
    <t>Carnmt1</t>
  </si>
  <si>
    <t>Hgh1</t>
  </si>
  <si>
    <t>P4ha2</t>
  </si>
  <si>
    <t>Ppp1cb</t>
  </si>
  <si>
    <t>Grp</t>
  </si>
  <si>
    <t>S1pr1</t>
  </si>
  <si>
    <t>Ado</t>
  </si>
  <si>
    <t>Rhbdd2</t>
  </si>
  <si>
    <t>Spryd4</t>
  </si>
  <si>
    <t>Zik1</t>
  </si>
  <si>
    <t>2810001G20Rik</t>
  </si>
  <si>
    <t>Exosc7</t>
  </si>
  <si>
    <t>Serping1</t>
  </si>
  <si>
    <t>Pou2f1</t>
  </si>
  <si>
    <t>Pym1</t>
  </si>
  <si>
    <t>Ppp2r5d</t>
  </si>
  <si>
    <t>Tcof1</t>
  </si>
  <si>
    <t>Mrps25</t>
  </si>
  <si>
    <t>Hunk</t>
  </si>
  <si>
    <t>Skil</t>
  </si>
  <si>
    <t>Ppig</t>
  </si>
  <si>
    <t>Igsf3</t>
  </si>
  <si>
    <t>Lrrk1</t>
  </si>
  <si>
    <t>Fam171a2</t>
  </si>
  <si>
    <t>Fam168a</t>
  </si>
  <si>
    <t>Gpr26</t>
  </si>
  <si>
    <t>Arih2</t>
  </si>
  <si>
    <t>Fzd9</t>
  </si>
  <si>
    <t>Plod2</t>
  </si>
  <si>
    <t>Kirrel</t>
  </si>
  <si>
    <t>Imp3</t>
  </si>
  <si>
    <t>Kctd7</t>
  </si>
  <si>
    <t>Nnt</t>
  </si>
  <si>
    <t>Cenpc1</t>
  </si>
  <si>
    <t>Mt2</t>
  </si>
  <si>
    <t>Lrrc4</t>
  </si>
  <si>
    <t>Pttg1ip</t>
  </si>
  <si>
    <t>Pdp1</t>
  </si>
  <si>
    <t>Fbxo18</t>
  </si>
  <si>
    <t>Ak3</t>
  </si>
  <si>
    <t>Ifnar2</t>
  </si>
  <si>
    <t>Zfpl1</t>
  </si>
  <si>
    <t>Tex10</t>
  </si>
  <si>
    <t>Fam149b</t>
  </si>
  <si>
    <t>Dpf2</t>
  </si>
  <si>
    <t>Rrm1</t>
  </si>
  <si>
    <t>Fubp1</t>
  </si>
  <si>
    <t>Adap1</t>
  </si>
  <si>
    <t>Zfand2a</t>
  </si>
  <si>
    <t>Trappc8</t>
  </si>
  <si>
    <t>Nck1</t>
  </si>
  <si>
    <t>Brat1</t>
  </si>
  <si>
    <t>Xrcc5</t>
  </si>
  <si>
    <t>Dock7</t>
  </si>
  <si>
    <t>Mrps22</t>
  </si>
  <si>
    <t>Mtg2</t>
  </si>
  <si>
    <t>Itgav</t>
  </si>
  <si>
    <t>Mettl18</t>
  </si>
  <si>
    <t>1110008L16Rik</t>
  </si>
  <si>
    <t>Cnot8</t>
  </si>
  <si>
    <t>Gpx4</t>
  </si>
  <si>
    <t>Pygb</t>
  </si>
  <si>
    <t>Stx4a</t>
  </si>
  <si>
    <t>Zfp93</t>
  </si>
  <si>
    <t>Zfp189</t>
  </si>
  <si>
    <t>Aga</t>
  </si>
  <si>
    <t>Wdr81</t>
  </si>
  <si>
    <t>Dguok</t>
  </si>
  <si>
    <t>Aprt</t>
  </si>
  <si>
    <t>D6Wsu163e</t>
  </si>
  <si>
    <t>Lman2</t>
  </si>
  <si>
    <t>Scfd2</t>
  </si>
  <si>
    <t>D5Ertd579e</t>
  </si>
  <si>
    <t>Srp54a</t>
  </si>
  <si>
    <t>Tial1</t>
  </si>
  <si>
    <t>Ctsd</t>
  </si>
  <si>
    <t>Nudt5</t>
  </si>
  <si>
    <t>Pabpc4</t>
  </si>
  <si>
    <t>Nfs1</t>
  </si>
  <si>
    <t>Eloc</t>
  </si>
  <si>
    <t>Cfl2</t>
  </si>
  <si>
    <t>Rmnd5b</t>
  </si>
  <si>
    <t>Plag1</t>
  </si>
  <si>
    <t>Ust</t>
  </si>
  <si>
    <t>Ash1l</t>
  </si>
  <si>
    <t>Dctn6</t>
  </si>
  <si>
    <t>Rap1gap2</t>
  </si>
  <si>
    <t>Pip4k2c</t>
  </si>
  <si>
    <t>Dlst</t>
  </si>
  <si>
    <t>Mios</t>
  </si>
  <si>
    <t>Slx4</t>
  </si>
  <si>
    <t>Hsd17b12</t>
  </si>
  <si>
    <t>Cenpw</t>
  </si>
  <si>
    <t>Col1a2</t>
  </si>
  <si>
    <t>Pnmal1</t>
  </si>
  <si>
    <t>Xpo1</t>
  </si>
  <si>
    <t>Cdh11</t>
  </si>
  <si>
    <t>Arnt</t>
  </si>
  <si>
    <t>Cnih3</t>
  </si>
  <si>
    <t>Nemf</t>
  </si>
  <si>
    <t>Slc6a17</t>
  </si>
  <si>
    <t>Dnajc9</t>
  </si>
  <si>
    <t>Celsr2</t>
  </si>
  <si>
    <t>Thap12</t>
  </si>
  <si>
    <t>Ubqln1</t>
  </si>
  <si>
    <t>Kbtbd3</t>
  </si>
  <si>
    <t>Dnaja4</t>
  </si>
  <si>
    <t>Slc15a2</t>
  </si>
  <si>
    <t>Ndufa13</t>
  </si>
  <si>
    <t>Ccdc86</t>
  </si>
  <si>
    <t>Casp2</t>
  </si>
  <si>
    <t>Dnm2</t>
  </si>
  <si>
    <t>Gm28285</t>
  </si>
  <si>
    <t>Vps41</t>
  </si>
  <si>
    <t>Ddx25</t>
  </si>
  <si>
    <t>Tram1</t>
  </si>
  <si>
    <t>Foxred1</t>
  </si>
  <si>
    <t>Ndufs8</t>
  </si>
  <si>
    <t>Cox11</t>
  </si>
  <si>
    <t>Btf3l4</t>
  </si>
  <si>
    <t>Gcdh</t>
  </si>
  <si>
    <t>Afdn</t>
  </si>
  <si>
    <t>Zfp512b</t>
  </si>
  <si>
    <t>Slc25a20</t>
  </si>
  <si>
    <t>Mad1l1</t>
  </si>
  <si>
    <t>Naf1</t>
  </si>
  <si>
    <t>Mecp2</t>
  </si>
  <si>
    <t>Aimp2</t>
  </si>
  <si>
    <t>Cap1</t>
  </si>
  <si>
    <t>Twf2</t>
  </si>
  <si>
    <t>Tlk1</t>
  </si>
  <si>
    <t>Rnf4</t>
  </si>
  <si>
    <t>Timm8a1</t>
  </si>
  <si>
    <t>Ufd1</t>
  </si>
  <si>
    <t>Glis1</t>
  </si>
  <si>
    <t>6530437J22Rik</t>
  </si>
  <si>
    <t>Gm26803</t>
  </si>
  <si>
    <t>Hist1h1d</t>
  </si>
  <si>
    <t>St3gal2</t>
  </si>
  <si>
    <t>Mtch1</t>
  </si>
  <si>
    <t>Atg9a</t>
  </si>
  <si>
    <t>Fam84a</t>
  </si>
  <si>
    <t>Ranbp6</t>
  </si>
  <si>
    <t>Plekha1</t>
  </si>
  <si>
    <t>Bud23</t>
  </si>
  <si>
    <t>Mamdc2</t>
  </si>
  <si>
    <t>Sema4g</t>
  </si>
  <si>
    <t>Dbr1</t>
  </si>
  <si>
    <t>Pde1b</t>
  </si>
  <si>
    <t>Rtl6</t>
  </si>
  <si>
    <t>Fam173b</t>
  </si>
  <si>
    <t>Psmc3ip</t>
  </si>
  <si>
    <t>Gdpgp1</t>
  </si>
  <si>
    <t>Ppp3r1</t>
  </si>
  <si>
    <t>Depdc1a</t>
  </si>
  <si>
    <t>Adck2</t>
  </si>
  <si>
    <t>Cdc25b</t>
  </si>
  <si>
    <t>Hip1r</t>
  </si>
  <si>
    <t>Atg101</t>
  </si>
  <si>
    <t>U2surp</t>
  </si>
  <si>
    <t>Zfp94</t>
  </si>
  <si>
    <t>Ttf1</t>
  </si>
  <si>
    <t>Vps51</t>
  </si>
  <si>
    <t>Zbtb24</t>
  </si>
  <si>
    <t>Dcbld1</t>
  </si>
  <si>
    <t>Usp24</t>
  </si>
  <si>
    <t>Hsd17b4</t>
  </si>
  <si>
    <t>Ints1</t>
  </si>
  <si>
    <t>Rnf113a2</t>
  </si>
  <si>
    <t>Aff4</t>
  </si>
  <si>
    <t>Usp8</t>
  </si>
  <si>
    <t>Pex16</t>
  </si>
  <si>
    <t>Ripk2</t>
  </si>
  <si>
    <t>Gm10036</t>
  </si>
  <si>
    <t>Rttn</t>
  </si>
  <si>
    <t>B4galt5</t>
  </si>
  <si>
    <t>Urb2</t>
  </si>
  <si>
    <t>H2-K1</t>
  </si>
  <si>
    <t>2810459M11Rik</t>
  </si>
  <si>
    <t>Rassf2</t>
  </si>
  <si>
    <t>Gm26901</t>
  </si>
  <si>
    <t>Shroom3</t>
  </si>
  <si>
    <t>Dbndd2</t>
  </si>
  <si>
    <t>Stat5b</t>
  </si>
  <si>
    <t>Cdk2</t>
  </si>
  <si>
    <t>Erf</t>
  </si>
  <si>
    <t>Kntc1</t>
  </si>
  <si>
    <t>Cdc45</t>
  </si>
  <si>
    <t>Fam241a</t>
  </si>
  <si>
    <t>Jagn1</t>
  </si>
  <si>
    <t>Sdccag3</t>
  </si>
  <si>
    <t>Grk3</t>
  </si>
  <si>
    <t>Cyth1</t>
  </si>
  <si>
    <t>Lcmt1</t>
  </si>
  <si>
    <t>Rabl2</t>
  </si>
  <si>
    <t>Actn1</t>
  </si>
  <si>
    <t>Anapc15</t>
  </si>
  <si>
    <t>Rragc</t>
  </si>
  <si>
    <t>Slc35a5</t>
  </si>
  <si>
    <t>Sntb2</t>
  </si>
  <si>
    <t>Slc25a5</t>
  </si>
  <si>
    <t>Sf3b1</t>
  </si>
  <si>
    <t>Gm38604</t>
  </si>
  <si>
    <t>Kcmf1</t>
  </si>
  <si>
    <t>Gpatch1</t>
  </si>
  <si>
    <t>Gusb</t>
  </si>
  <si>
    <t>Vps53</t>
  </si>
  <si>
    <t>BC005537</t>
  </si>
  <si>
    <t>9330104G04Rik</t>
  </si>
  <si>
    <t>Sfxn2</t>
  </si>
  <si>
    <t>Arhgef12</t>
  </si>
  <si>
    <t>Prdm10</t>
  </si>
  <si>
    <t>Phf12</t>
  </si>
  <si>
    <t>Uty</t>
  </si>
  <si>
    <t>Tmem8b</t>
  </si>
  <si>
    <t>Gm12371</t>
  </si>
  <si>
    <t>Smdt1</t>
  </si>
  <si>
    <t>Tbr1</t>
  </si>
  <si>
    <t>Zfp266</t>
  </si>
  <si>
    <t>Prkar1a</t>
  </si>
  <si>
    <t>Ndufs3</t>
  </si>
  <si>
    <t>Tbc1d4</t>
  </si>
  <si>
    <t>Dstn</t>
  </si>
  <si>
    <t>Iffo1</t>
  </si>
  <si>
    <t>Slc31a1</t>
  </si>
  <si>
    <t>Mrpl52</t>
  </si>
  <si>
    <t>Slc25a11</t>
  </si>
  <si>
    <t>Sf3a2</t>
  </si>
  <si>
    <t>Nceh1</t>
  </si>
  <si>
    <t>Gdpd1</t>
  </si>
  <si>
    <t>Chpf</t>
  </si>
  <si>
    <t>Ruvbl2</t>
  </si>
  <si>
    <t>Nxpe3</t>
  </si>
  <si>
    <t>Rtl8a</t>
  </si>
  <si>
    <t>Api5</t>
  </si>
  <si>
    <t>Tgs1</t>
  </si>
  <si>
    <t>Npas1</t>
  </si>
  <si>
    <t>Bcl7b</t>
  </si>
  <si>
    <t>Neil1</t>
  </si>
  <si>
    <t>Tti1</t>
  </si>
  <si>
    <t>Atp8b2</t>
  </si>
  <si>
    <t>Zfp810</t>
  </si>
  <si>
    <t>Rdx</t>
  </si>
  <si>
    <t>Prex1</t>
  </si>
  <si>
    <t>Cdc27</t>
  </si>
  <si>
    <t>Cadm4</t>
  </si>
  <si>
    <t>Fbl</t>
  </si>
  <si>
    <t>Cnbp</t>
  </si>
  <si>
    <t>Rbm43</t>
  </si>
  <si>
    <t>Dynlt1f</t>
  </si>
  <si>
    <t>Pi4k2b</t>
  </si>
  <si>
    <t>Amacr</t>
  </si>
  <si>
    <t>Elovl1</t>
  </si>
  <si>
    <t>9330020H09Rik</t>
  </si>
  <si>
    <t>Oip5</t>
  </si>
  <si>
    <t>Def6</t>
  </si>
  <si>
    <t>Plekhm2</t>
  </si>
  <si>
    <t>Prph</t>
  </si>
  <si>
    <t>Agtrap</t>
  </si>
  <si>
    <t>Fzd8</t>
  </si>
  <si>
    <t>Zmynd10</t>
  </si>
  <si>
    <t>Gm10037</t>
  </si>
  <si>
    <t>Smim1</t>
  </si>
  <si>
    <t>Bmp2</t>
  </si>
  <si>
    <t>Gm26826</t>
  </si>
  <si>
    <t>Maml1</t>
  </si>
  <si>
    <t>Lats2</t>
  </si>
  <si>
    <t>Adhfe1</t>
  </si>
  <si>
    <t>A830052D11Rik</t>
  </si>
  <si>
    <t>Il13ra1</t>
  </si>
  <si>
    <t>Gm16083</t>
  </si>
  <si>
    <t>Mrpl36</t>
  </si>
  <si>
    <t>Garem2</t>
  </si>
  <si>
    <t>Gm15328</t>
  </si>
  <si>
    <t>Kcnj11</t>
  </si>
  <si>
    <t>Cyb561d1</t>
  </si>
  <si>
    <t>Gm28424</t>
  </si>
  <si>
    <t>Lhx6</t>
  </si>
  <si>
    <t>Pcx</t>
  </si>
  <si>
    <t>Afap1l2</t>
  </si>
  <si>
    <t>Mnd1</t>
  </si>
  <si>
    <t>Fgf11</t>
  </si>
  <si>
    <t>Gm10419</t>
  </si>
  <si>
    <t>Hist1h2bh</t>
  </si>
  <si>
    <t>Naglu</t>
  </si>
  <si>
    <t>AI464131</t>
  </si>
  <si>
    <t>Gm17259</t>
  </si>
  <si>
    <t>Zbtb18</t>
  </si>
  <si>
    <t>Nfkbib</t>
  </si>
  <si>
    <t>Tfdp1</t>
  </si>
  <si>
    <t>Lmbr1</t>
  </si>
  <si>
    <t>Map3k9</t>
  </si>
  <si>
    <t>Nrde2</t>
  </si>
  <si>
    <t>Hpgd</t>
  </si>
  <si>
    <t>Tpi1</t>
  </si>
  <si>
    <t>Gpatch11</t>
  </si>
  <si>
    <t>Mrpl37</t>
  </si>
  <si>
    <t>Ndufc1</t>
  </si>
  <si>
    <t>N4bp1</t>
  </si>
  <si>
    <t>Slc25a14</t>
  </si>
  <si>
    <t>Cnot3</t>
  </si>
  <si>
    <t>Mis18bp1</t>
  </si>
  <si>
    <t>Rnf121</t>
  </si>
  <si>
    <t>Ablim1</t>
  </si>
  <si>
    <t>Upf3a</t>
  </si>
  <si>
    <t>Eapp</t>
  </si>
  <si>
    <t>Abca3</t>
  </si>
  <si>
    <t>Cox10</t>
  </si>
  <si>
    <t>Aars</t>
  </si>
  <si>
    <t>Ext2</t>
  </si>
  <si>
    <t>C330027C09Rik</t>
  </si>
  <si>
    <t>Tm4sf1</t>
  </si>
  <si>
    <t>Dhx15</t>
  </si>
  <si>
    <t>Ctsc</t>
  </si>
  <si>
    <t>5730559C18Rik</t>
  </si>
  <si>
    <t>Trim32</t>
  </si>
  <si>
    <t>4833422C13Rik</t>
  </si>
  <si>
    <t>Rasl11b</t>
  </si>
  <si>
    <t>Zfat</t>
  </si>
  <si>
    <t>Rfx5</t>
  </si>
  <si>
    <t>Prrg1</t>
  </si>
  <si>
    <t>Rufy3</t>
  </si>
  <si>
    <t>Tmcc2</t>
  </si>
  <si>
    <t>8430408G22Rik</t>
  </si>
  <si>
    <t>Tmem18</t>
  </si>
  <si>
    <t>Tmem263</t>
  </si>
  <si>
    <t>Acp2</t>
  </si>
  <si>
    <t>Pxylp1</t>
  </si>
  <si>
    <t>Asph</t>
  </si>
  <si>
    <t>Chd5</t>
  </si>
  <si>
    <t>Ankrd54</t>
  </si>
  <si>
    <t>Tpd52</t>
  </si>
  <si>
    <t>Nudt8</t>
  </si>
  <si>
    <t>Timm10b</t>
  </si>
  <si>
    <t>Mccc2</t>
  </si>
  <si>
    <t>Prr13</t>
  </si>
  <si>
    <t>Asah1</t>
  </si>
  <si>
    <t>Mrps2</t>
  </si>
  <si>
    <t>Arf6</t>
  </si>
  <si>
    <t>Frat2</t>
  </si>
  <si>
    <t>Rbm15b</t>
  </si>
  <si>
    <t>Fam20b</t>
  </si>
  <si>
    <t>Tpd52l1</t>
  </si>
  <si>
    <t>Cbs</t>
  </si>
  <si>
    <t>Sgo1</t>
  </si>
  <si>
    <t>C230057M02Rik</t>
  </si>
  <si>
    <t>Plekhh1</t>
  </si>
  <si>
    <t>Pole2</t>
  </si>
  <si>
    <t>Col4a5</t>
  </si>
  <si>
    <t>Fry</t>
  </si>
  <si>
    <t>Fam129b</t>
  </si>
  <si>
    <t>Prpf38a</t>
  </si>
  <si>
    <t>Adprhl2</t>
  </si>
  <si>
    <t>Klf12</t>
  </si>
  <si>
    <t>Fam227a</t>
  </si>
  <si>
    <t>Ptx3</t>
  </si>
  <si>
    <t>Foxo1</t>
  </si>
  <si>
    <t>1110038F14Rik</t>
  </si>
  <si>
    <t>Mms19</t>
  </si>
  <si>
    <t>Pbxip1</t>
  </si>
  <si>
    <t>Tcp11</t>
  </si>
  <si>
    <t>Lamc1</t>
  </si>
  <si>
    <t>Cntn3</t>
  </si>
  <si>
    <t>Enkur</t>
  </si>
  <si>
    <t>Kcns1</t>
  </si>
  <si>
    <t>Tmod3</t>
  </si>
  <si>
    <t>Glt1d1</t>
  </si>
  <si>
    <t>Fezf1</t>
  </si>
  <si>
    <t>Skap2</t>
  </si>
  <si>
    <t>Npepl1</t>
  </si>
  <si>
    <t>Pde8b</t>
  </si>
  <si>
    <t>Fbll1</t>
  </si>
  <si>
    <t>Fbxo27</t>
  </si>
  <si>
    <t>Bcl2l1</t>
  </si>
  <si>
    <t>Cpt1c</t>
  </si>
  <si>
    <t>1810044D09Rik</t>
  </si>
  <si>
    <t>C78859</t>
  </si>
  <si>
    <t>Mmadhc</t>
  </si>
  <si>
    <t>Med29</t>
  </si>
  <si>
    <t>Lhx8</t>
  </si>
  <si>
    <t>Pcmtd2</t>
  </si>
  <si>
    <t>Hdac4</t>
  </si>
  <si>
    <t>Ndufaf7</t>
  </si>
  <si>
    <t>Cask</t>
  </si>
  <si>
    <t>Amph</t>
  </si>
  <si>
    <t>Tnfrsf21</t>
  </si>
  <si>
    <t>Uso1</t>
  </si>
  <si>
    <t>Ncoa1</t>
  </si>
  <si>
    <t>Ube2g2</t>
  </si>
  <si>
    <t>Zfp90</t>
  </si>
  <si>
    <t>Gadd45g</t>
  </si>
  <si>
    <t>Daxx</t>
  </si>
  <si>
    <t>Hirip3</t>
  </si>
  <si>
    <t>Dpyd</t>
  </si>
  <si>
    <t>Nck2</t>
  </si>
  <si>
    <t>Sorbs1</t>
  </si>
  <si>
    <t>Lrp10</t>
  </si>
  <si>
    <t>H2afv</t>
  </si>
  <si>
    <t>Mrm3</t>
  </si>
  <si>
    <t>Kdm5a</t>
  </si>
  <si>
    <t>Uvssa</t>
  </si>
  <si>
    <t>Ankib1</t>
  </si>
  <si>
    <t>Klhl22</t>
  </si>
  <si>
    <t>Txnrd1</t>
  </si>
  <si>
    <t>Rdm1</t>
  </si>
  <si>
    <t>Bend4</t>
  </si>
  <si>
    <t>Ndst2</t>
  </si>
  <si>
    <t>Cxxc4</t>
  </si>
  <si>
    <t>Hist1h2be</t>
  </si>
  <si>
    <t>Ccdc51</t>
  </si>
  <si>
    <t>Usp42</t>
  </si>
  <si>
    <t>Rassf7</t>
  </si>
  <si>
    <t>Jag2</t>
  </si>
  <si>
    <t>AI854703</t>
  </si>
  <si>
    <t>Dapk3</t>
  </si>
  <si>
    <t>Gins3</t>
  </si>
  <si>
    <t>Ctdp1</t>
  </si>
  <si>
    <t>Stk36</t>
  </si>
  <si>
    <t>Ppp1r3f</t>
  </si>
  <si>
    <t>Prdm5</t>
  </si>
  <si>
    <t>Arpin</t>
  </si>
  <si>
    <t>Acbd4</t>
  </si>
  <si>
    <t>Begain</t>
  </si>
  <si>
    <t>Crocc</t>
  </si>
  <si>
    <t>Lrba</t>
  </si>
  <si>
    <t>Prmt5</t>
  </si>
  <si>
    <t>Sgta</t>
  </si>
  <si>
    <t>Fbxo21</t>
  </si>
  <si>
    <t>Gfod1</t>
  </si>
  <si>
    <t>Rhof</t>
  </si>
  <si>
    <t>9030624G23Rik</t>
  </si>
  <si>
    <t>Slc25a30</t>
  </si>
  <si>
    <t>Zfp493</t>
  </si>
  <si>
    <t>Gm15723</t>
  </si>
  <si>
    <t>Itpripl1</t>
  </si>
  <si>
    <t>Rad54l</t>
  </si>
  <si>
    <t>Gm32618</t>
  </si>
  <si>
    <t>Car14</t>
  </si>
  <si>
    <t>Ppp1r14a</t>
  </si>
  <si>
    <t>Bcl2l11</t>
  </si>
  <si>
    <t>Pptc7</t>
  </si>
  <si>
    <t>Col18a1</t>
  </si>
  <si>
    <t>Poc1a</t>
  </si>
  <si>
    <t>Slc25a18</t>
  </si>
  <si>
    <t>Ap5z1</t>
  </si>
  <si>
    <t>Gm12758</t>
  </si>
  <si>
    <t>Lsr</t>
  </si>
  <si>
    <t>Cep128</t>
  </si>
  <si>
    <t>Gm16701</t>
  </si>
  <si>
    <t>Lyve1</t>
  </si>
  <si>
    <t>1700095J03Rik</t>
  </si>
  <si>
    <t>Gm5617</t>
  </si>
  <si>
    <t>Asf1b</t>
  </si>
  <si>
    <t>Gen1</t>
  </si>
  <si>
    <t>Hsd3b7</t>
  </si>
  <si>
    <t>Amz1</t>
  </si>
  <si>
    <t>Cep135</t>
  </si>
  <si>
    <t>Ube2ql1</t>
  </si>
  <si>
    <t>Jade1</t>
  </si>
  <si>
    <t>Gm34961</t>
  </si>
  <si>
    <t>Cln6</t>
  </si>
  <si>
    <t>Dbpht2</t>
  </si>
  <si>
    <t>Mypop</t>
  </si>
  <si>
    <t>Maneal</t>
  </si>
  <si>
    <t>Fam172a</t>
  </si>
  <si>
    <t>Fzd7</t>
  </si>
  <si>
    <t>Ampd3</t>
  </si>
  <si>
    <t>Slc25a39</t>
  </si>
  <si>
    <t>Mc4r</t>
  </si>
  <si>
    <t>Csf1r</t>
  </si>
  <si>
    <t>Pomc</t>
  </si>
  <si>
    <t>Ppp1r3c</t>
  </si>
  <si>
    <t>Syngr2</t>
  </si>
  <si>
    <t>Gorasp1</t>
  </si>
  <si>
    <t>Nadsyn1</t>
  </si>
  <si>
    <t>Selenoo</t>
  </si>
  <si>
    <t>Mpg</t>
  </si>
  <si>
    <t>Nrbp2</t>
  </si>
  <si>
    <t>Mterf2</t>
  </si>
  <si>
    <t>Rnf5</t>
  </si>
  <si>
    <t>Pwwp2a</t>
  </si>
  <si>
    <t>Nkiras1</t>
  </si>
  <si>
    <t>Slc2a8</t>
  </si>
  <si>
    <t>Trim44</t>
  </si>
  <si>
    <t>Fbxw17</t>
  </si>
  <si>
    <t>Gpalpp1</t>
  </si>
  <si>
    <t>Cpsf3</t>
  </si>
  <si>
    <t>Scnm1</t>
  </si>
  <si>
    <t>Ppp1r21</t>
  </si>
  <si>
    <t>Ogfod2</t>
  </si>
  <si>
    <t>Chchd4</t>
  </si>
  <si>
    <t>Capn10</t>
  </si>
  <si>
    <t>Rpl7l1</t>
  </si>
  <si>
    <t>Dctn4</t>
  </si>
  <si>
    <t>Tspan6</t>
  </si>
  <si>
    <t>Wipf3</t>
  </si>
  <si>
    <t>Nckap1</t>
  </si>
  <si>
    <t>St3gal4</t>
  </si>
  <si>
    <t>Cables1</t>
  </si>
  <si>
    <t>Gas1</t>
  </si>
  <si>
    <t>Stx16</t>
  </si>
  <si>
    <t>Mmaa</t>
  </si>
  <si>
    <t>Slc39a11</t>
  </si>
  <si>
    <t>Esam</t>
  </si>
  <si>
    <t>Fam133b</t>
  </si>
  <si>
    <t>Dnajc3</t>
  </si>
  <si>
    <t>Sema5b</t>
  </si>
  <si>
    <t>Mrpl38</t>
  </si>
  <si>
    <t>Rragd</t>
  </si>
  <si>
    <t>Bmp1</t>
  </si>
  <si>
    <t>Gria3</t>
  </si>
  <si>
    <t>Pex5l</t>
  </si>
  <si>
    <t>Shisa7</t>
  </si>
  <si>
    <t>Timm22</t>
  </si>
  <si>
    <t>Igfbp2</t>
  </si>
  <si>
    <t>Hp1bp3</t>
  </si>
  <si>
    <t>Bbof1</t>
  </si>
  <si>
    <t>Tbc1d12</t>
  </si>
  <si>
    <t>Mrnip</t>
  </si>
  <si>
    <t>Get4</t>
  </si>
  <si>
    <t>Amot</t>
  </si>
  <si>
    <t>Caap1</t>
  </si>
  <si>
    <t>Tmx1</t>
  </si>
  <si>
    <t>Cntn2</t>
  </si>
  <si>
    <t>Vps39</t>
  </si>
  <si>
    <t>Nadk2</t>
  </si>
  <si>
    <t>Dcaf1</t>
  </si>
  <si>
    <t>Por</t>
  </si>
  <si>
    <t>Slc25a16</t>
  </si>
  <si>
    <t>Zswim4</t>
  </si>
  <si>
    <t>Tti2</t>
  </si>
  <si>
    <t>Lifr</t>
  </si>
  <si>
    <t>Mllt3</t>
  </si>
  <si>
    <t>Ebp</t>
  </si>
  <si>
    <t>Adipor1</t>
  </si>
  <si>
    <t>Mzf1</t>
  </si>
  <si>
    <t>D130040H23Rik</t>
  </si>
  <si>
    <t>Snrpc</t>
  </si>
  <si>
    <t>Nol6</t>
  </si>
  <si>
    <t>Glce</t>
  </si>
  <si>
    <t>Rogdi</t>
  </si>
  <si>
    <t>Thoc3</t>
  </si>
  <si>
    <t>Rnf11</t>
  </si>
  <si>
    <t>Ggps1</t>
  </si>
  <si>
    <t>Ccdc91</t>
  </si>
  <si>
    <t>Ccdc71</t>
  </si>
  <si>
    <t>Lrpap1</t>
  </si>
  <si>
    <t>Bcl2</t>
  </si>
  <si>
    <t>Ppt2</t>
  </si>
  <si>
    <t>Cnrip1</t>
  </si>
  <si>
    <t>Sphkap</t>
  </si>
  <si>
    <t>Sf3b6</t>
  </si>
  <si>
    <t>Id1</t>
  </si>
  <si>
    <t>Tmem128</t>
  </si>
  <si>
    <t>Tceanc2</t>
  </si>
  <si>
    <t>Carf</t>
  </si>
  <si>
    <t>Pcsk7</t>
  </si>
  <si>
    <t>Rad51ap1</t>
  </si>
  <si>
    <t>Mttp</t>
  </si>
  <si>
    <t>Atp1b3</t>
  </si>
  <si>
    <t>Fbxo30</t>
  </si>
  <si>
    <t>Nup37</t>
  </si>
  <si>
    <t>Nfxl1</t>
  </si>
  <si>
    <t>Gatad1</t>
  </si>
  <si>
    <t>Rab23</t>
  </si>
  <si>
    <t>Ago4</t>
  </si>
  <si>
    <t>Selenof</t>
  </si>
  <si>
    <t>Ptprr</t>
  </si>
  <si>
    <t>Nr3c2</t>
  </si>
  <si>
    <t>Pcbp1</t>
  </si>
  <si>
    <t>Saraf</t>
  </si>
  <si>
    <t>Cd1d1</t>
  </si>
  <si>
    <t>Tmem55a</t>
  </si>
  <si>
    <t>Hat1</t>
  </si>
  <si>
    <t>Dda1</t>
  </si>
  <si>
    <t>Cdca8</t>
  </si>
  <si>
    <t>Gm31218</t>
  </si>
  <si>
    <t>Wwc1</t>
  </si>
  <si>
    <t>Ank</t>
  </si>
  <si>
    <t>Psd2</t>
  </si>
  <si>
    <t>Igf1</t>
  </si>
  <si>
    <t>Lix1l</t>
  </si>
  <si>
    <t>Hs6st2</t>
  </si>
  <si>
    <t>Cxcl14</t>
  </si>
  <si>
    <t>Rasa3</t>
  </si>
  <si>
    <t>Pcdhga3</t>
  </si>
  <si>
    <t>Wscd1</t>
  </si>
  <si>
    <t>Srpk1</t>
  </si>
  <si>
    <t>Slc48a1</t>
  </si>
  <si>
    <t>Fam102a</t>
  </si>
  <si>
    <t>Rtl8c</t>
  </si>
  <si>
    <t>Pcgf1</t>
  </si>
  <si>
    <t>Adprm</t>
  </si>
  <si>
    <t>Ccdc186</t>
  </si>
  <si>
    <t>Unc45a</t>
  </si>
  <si>
    <t>Lypd6</t>
  </si>
  <si>
    <t>Zfp827</t>
  </si>
  <si>
    <t>Donson</t>
  </si>
  <si>
    <t>Srrm4</t>
  </si>
  <si>
    <t>Hook1</t>
  </si>
  <si>
    <t>Knl1</t>
  </si>
  <si>
    <t>Trappc2l</t>
  </si>
  <si>
    <t>Fbxl5</t>
  </si>
  <si>
    <t>Rab5b</t>
  </si>
  <si>
    <t>Asf1a</t>
  </si>
  <si>
    <t>Bmp2k</t>
  </si>
  <si>
    <t>Zscan12</t>
  </si>
  <si>
    <t>Rcn1</t>
  </si>
  <si>
    <t>Zc3hc1</t>
  </si>
  <si>
    <t>Dbnl</t>
  </si>
  <si>
    <t>Rnf220</t>
  </si>
  <si>
    <t>Cd2ap</t>
  </si>
  <si>
    <t>Nkain1</t>
  </si>
  <si>
    <t>Zfp521</t>
  </si>
  <si>
    <t>Diaph2</t>
  </si>
  <si>
    <t>Klhl15</t>
  </si>
  <si>
    <t>Bckdk</t>
  </si>
  <si>
    <t>Prag1</t>
  </si>
  <si>
    <t>Cgrrf1</t>
  </si>
  <si>
    <t>Anapc10</t>
  </si>
  <si>
    <t>Nol3</t>
  </si>
  <si>
    <t>Flot2</t>
  </si>
  <si>
    <t>Rbak</t>
  </si>
  <si>
    <t>Myo1d</t>
  </si>
  <si>
    <t>Ube2n</t>
  </si>
  <si>
    <t>Nup214</t>
  </si>
  <si>
    <t>Cog2</t>
  </si>
  <si>
    <t>Sra1</t>
  </si>
  <si>
    <t>Epdr1</t>
  </si>
  <si>
    <t>Dffa</t>
  </si>
  <si>
    <t>Prpf40b</t>
  </si>
  <si>
    <t>AW554918</t>
  </si>
  <si>
    <t>Numbl</t>
  </si>
  <si>
    <t>Emc4</t>
  </si>
  <si>
    <t>Brd3</t>
  </si>
  <si>
    <t>Scn2b</t>
  </si>
  <si>
    <t>Sap18b</t>
  </si>
  <si>
    <t>Kctd12b</t>
  </si>
  <si>
    <t>Smpd2</t>
  </si>
  <si>
    <t>Pcdha8</t>
  </si>
  <si>
    <t>Gdap10</t>
  </si>
  <si>
    <t>Rtel1</t>
  </si>
  <si>
    <t>Rusc1</t>
  </si>
  <si>
    <t>Gm45159</t>
  </si>
  <si>
    <t>Rab3il1</t>
  </si>
  <si>
    <t>Gm30731</t>
  </si>
  <si>
    <t>Smtnl2</t>
  </si>
  <si>
    <t>Diaph3</t>
  </si>
  <si>
    <t>Cetn4</t>
  </si>
  <si>
    <t>Filip1</t>
  </si>
  <si>
    <t>Zbtb26</t>
  </si>
  <si>
    <t>Icmt</t>
  </si>
  <si>
    <t>Ksr1</t>
  </si>
  <si>
    <t>C1qtnf12</t>
  </si>
  <si>
    <t>Palm3</t>
  </si>
  <si>
    <t>Gm29514</t>
  </si>
  <si>
    <t>Riok1</t>
  </si>
  <si>
    <t>Gm29260</t>
  </si>
  <si>
    <t>Ltbp1</t>
  </si>
  <si>
    <t>Col23a1</t>
  </si>
  <si>
    <t>4930539J05Rik</t>
  </si>
  <si>
    <t>Kidins220</t>
  </si>
  <si>
    <t>Ap4m1</t>
  </si>
  <si>
    <t>Ap1s1</t>
  </si>
  <si>
    <t>Med28</t>
  </si>
  <si>
    <t>4930488L21Rik</t>
  </si>
  <si>
    <t>1110015O18Rik</t>
  </si>
  <si>
    <t>Tra2b</t>
  </si>
  <si>
    <t>Gng10</t>
  </si>
  <si>
    <t>Taf1d</t>
  </si>
  <si>
    <t>Itgb1</t>
  </si>
  <si>
    <t>Myo1e</t>
  </si>
  <si>
    <t>Tacc1</t>
  </si>
  <si>
    <t>Aebp1</t>
  </si>
  <si>
    <t>Stxbp2</t>
  </si>
  <si>
    <t>Atad1</t>
  </si>
  <si>
    <t>Tpst2</t>
  </si>
  <si>
    <t>Gars</t>
  </si>
  <si>
    <t>Sox6</t>
  </si>
  <si>
    <t>Syvn1</t>
  </si>
  <si>
    <t>Rap2b</t>
  </si>
  <si>
    <t>Acp1</t>
  </si>
  <si>
    <t>Glt8d1</t>
  </si>
  <si>
    <t>Gtf2h5</t>
  </si>
  <si>
    <t>Rnaseh2a</t>
  </si>
  <si>
    <t>Dars</t>
  </si>
  <si>
    <t>Utrn</t>
  </si>
  <si>
    <t>Dkk3</t>
  </si>
  <si>
    <t>Hdgfl3</t>
  </si>
  <si>
    <t>Snrnp200</t>
  </si>
  <si>
    <t>Sar1a</t>
  </si>
  <si>
    <t>Copg2</t>
  </si>
  <si>
    <t>Ifrd1</t>
  </si>
  <si>
    <t>Pcdhga12</t>
  </si>
  <si>
    <t>Rrp12</t>
  </si>
  <si>
    <t>Ncln</t>
  </si>
  <si>
    <t>Pex1</t>
  </si>
  <si>
    <t>Mxra7</t>
  </si>
  <si>
    <t>Smim15</t>
  </si>
  <si>
    <t>Aaas</t>
  </si>
  <si>
    <t>Shq1</t>
  </si>
  <si>
    <t>Rwdd2a</t>
  </si>
  <si>
    <t>Arhgef11</t>
  </si>
  <si>
    <t>Ap2a2</t>
  </si>
  <si>
    <t>Ints7</t>
  </si>
  <si>
    <t>Iqsec3</t>
  </si>
  <si>
    <t>Ino80d</t>
  </si>
  <si>
    <t>Cand1</t>
  </si>
  <si>
    <t>Zc3h11a</t>
  </si>
  <si>
    <t>Trmt12</t>
  </si>
  <si>
    <t>Srm</t>
  </si>
  <si>
    <t>Riiad1</t>
  </si>
  <si>
    <t>Zbtb49</t>
  </si>
  <si>
    <t>Zyx</t>
  </si>
  <si>
    <t>Mbip</t>
  </si>
  <si>
    <t>Csnk1g2</t>
  </si>
  <si>
    <t>Gpr135</t>
  </si>
  <si>
    <t>Smad7</t>
  </si>
  <si>
    <t>Plpp7</t>
  </si>
  <si>
    <t>Smo</t>
  </si>
  <si>
    <t>Prrg2</t>
  </si>
  <si>
    <t>Npy1r</t>
  </si>
  <si>
    <t>F13a1</t>
  </si>
  <si>
    <t>Sstr1</t>
  </si>
  <si>
    <t>Bach1</t>
  </si>
  <si>
    <t>Tmc7</t>
  </si>
  <si>
    <t>4921524J17Rik</t>
  </si>
  <si>
    <t>C2cd3</t>
  </si>
  <si>
    <t>Id3</t>
  </si>
  <si>
    <t>Dpy19l3</t>
  </si>
  <si>
    <t>Ppan</t>
  </si>
  <si>
    <t>Atp6v1c1</t>
  </si>
  <si>
    <t>Gm5141</t>
  </si>
  <si>
    <t>Clmp</t>
  </si>
  <si>
    <t>Gps1</t>
  </si>
  <si>
    <t>Rabgap1l</t>
  </si>
  <si>
    <t>Parp6</t>
  </si>
  <si>
    <t>Washc4</t>
  </si>
  <si>
    <t>Zfp568</t>
  </si>
  <si>
    <t>Armcx2</t>
  </si>
  <si>
    <t>Prdm2</t>
  </si>
  <si>
    <t>Nsd2</t>
  </si>
  <si>
    <t>Nova1</t>
  </si>
  <si>
    <t>Ccar2</t>
  </si>
  <si>
    <t>Bsg</t>
  </si>
  <si>
    <t>Lin7b</t>
  </si>
  <si>
    <t>Kit</t>
  </si>
  <si>
    <t>Stxbp5</t>
  </si>
  <si>
    <t>Mt3</t>
  </si>
  <si>
    <t>Polr3g</t>
  </si>
  <si>
    <t>Fam13c</t>
  </si>
  <si>
    <t>Zfp947</t>
  </si>
  <si>
    <t>Fgf10</t>
  </si>
  <si>
    <t>Kcnd1</t>
  </si>
  <si>
    <t>Zfp109</t>
  </si>
  <si>
    <t>Frg1</t>
  </si>
  <si>
    <t>Mrto4</t>
  </si>
  <si>
    <t>Cacna1g</t>
  </si>
  <si>
    <t>Impact</t>
  </si>
  <si>
    <t>Cuedc1</t>
  </si>
  <si>
    <t>Eci1</t>
  </si>
  <si>
    <t>Prkab1</t>
  </si>
  <si>
    <t>Shmt2</t>
  </si>
  <si>
    <t>Bahcc1</t>
  </si>
  <si>
    <t>Epb41l4aos</t>
  </si>
  <si>
    <t>Lsm2</t>
  </si>
  <si>
    <t>Asna1</t>
  </si>
  <si>
    <t>Lztfl1</t>
  </si>
  <si>
    <t>Nrgn</t>
  </si>
  <si>
    <t>Slc32a1</t>
  </si>
  <si>
    <t>Uri1</t>
  </si>
  <si>
    <t>Ier3ip1</t>
  </si>
  <si>
    <t>Ehmt1</t>
  </si>
  <si>
    <t>C330007P06Rik</t>
  </si>
  <si>
    <t>Umad1</t>
  </si>
  <si>
    <t>Eri3</t>
  </si>
  <si>
    <t>Dclre1c</t>
  </si>
  <si>
    <t>Nans</t>
  </si>
  <si>
    <t>Ilk</t>
  </si>
  <si>
    <t>Cds1</t>
  </si>
  <si>
    <t>Lrrc57</t>
  </si>
  <si>
    <t>Cckbr</t>
  </si>
  <si>
    <t>Pex13</t>
  </si>
  <si>
    <t>Ndufab1</t>
  </si>
  <si>
    <t>Zfp13</t>
  </si>
  <si>
    <t>Ahctf1</t>
  </si>
  <si>
    <t>Rnf216</t>
  </si>
  <si>
    <t>Cdkl3</t>
  </si>
  <si>
    <t>Fbxw5</t>
  </si>
  <si>
    <t>Lrpprc</t>
  </si>
  <si>
    <t>March7</t>
  </si>
  <si>
    <t>Senp7</t>
  </si>
  <si>
    <t>Wrnip1</t>
  </si>
  <si>
    <t>Zfyve9</t>
  </si>
  <si>
    <t>Olfm2</t>
  </si>
  <si>
    <t>Ephb2</t>
  </si>
  <si>
    <t>Hdhd2</t>
  </si>
  <si>
    <t>Stim1</t>
  </si>
  <si>
    <t>Ebpl</t>
  </si>
  <si>
    <t>Snx5</t>
  </si>
  <si>
    <t>Ndp</t>
  </si>
  <si>
    <t>Gm10138</t>
  </si>
  <si>
    <t>Lmtk2</t>
  </si>
  <si>
    <t>Pdk2</t>
  </si>
  <si>
    <t>Toe1</t>
  </si>
  <si>
    <t>Kdm1b</t>
  </si>
  <si>
    <t>Prkcd</t>
  </si>
  <si>
    <t>Ext1</t>
  </si>
  <si>
    <t>Mmp11</t>
  </si>
  <si>
    <t>Suv39h2</t>
  </si>
  <si>
    <t>Zfp787</t>
  </si>
  <si>
    <t>Rnpepl1</t>
  </si>
  <si>
    <t>Dbndd1</t>
  </si>
  <si>
    <t>Nhlh2</t>
  </si>
  <si>
    <t>Dnajc27</t>
  </si>
  <si>
    <t>Hmga1</t>
  </si>
  <si>
    <t>Hook2</t>
  </si>
  <si>
    <t>Bbip1</t>
  </si>
  <si>
    <t>Ankrd42</t>
  </si>
  <si>
    <t>Fam109a</t>
  </si>
  <si>
    <t>Cipc</t>
  </si>
  <si>
    <t>Tedc2</t>
  </si>
  <si>
    <t>Zfp623</t>
  </si>
  <si>
    <t>Zbtb41</t>
  </si>
  <si>
    <t>Fam199x</t>
  </si>
  <si>
    <t>Papola</t>
  </si>
  <si>
    <t>Slc25a42</t>
  </si>
  <si>
    <t>Stat1</t>
  </si>
  <si>
    <t>Hacd1</t>
  </si>
  <si>
    <t>Rab3ip</t>
  </si>
  <si>
    <t>Cdc42bpb</t>
  </si>
  <si>
    <t>Scrt1</t>
  </si>
  <si>
    <t>Atr</t>
  </si>
  <si>
    <t>Rusc2</t>
  </si>
  <si>
    <t>Pms2</t>
  </si>
  <si>
    <t>Oxr1</t>
  </si>
  <si>
    <t>Zfp26</t>
  </si>
  <si>
    <t>Srrd</t>
  </si>
  <si>
    <t>Cwc27</t>
  </si>
  <si>
    <t>Dnajb6</t>
  </si>
  <si>
    <t>Atp5g1</t>
  </si>
  <si>
    <t>Tlk2</t>
  </si>
  <si>
    <t>Ncs1</t>
  </si>
  <si>
    <t>Baz2b</t>
  </si>
  <si>
    <t>Arxes1</t>
  </si>
  <si>
    <t>Polr2h</t>
  </si>
  <si>
    <t>Ipo5</t>
  </si>
  <si>
    <t>Vopp1</t>
  </si>
  <si>
    <t>Tmem178</t>
  </si>
  <si>
    <t>Ppp2r3a</t>
  </si>
  <si>
    <t>Smarcal1</t>
  </si>
  <si>
    <t>Cxxc5</t>
  </si>
  <si>
    <t>Foxg1</t>
  </si>
  <si>
    <t>Hspa4</t>
  </si>
  <si>
    <t>Tstd2</t>
  </si>
  <si>
    <t>Prpf40a</t>
  </si>
  <si>
    <t>Gm26604</t>
  </si>
  <si>
    <t>Pcm1</t>
  </si>
  <si>
    <t>Zfp87</t>
  </si>
  <si>
    <t>Lrrc73</t>
  </si>
  <si>
    <t>Spa17</t>
  </si>
  <si>
    <t>Ecsit</t>
  </si>
  <si>
    <t>Hscb</t>
  </si>
  <si>
    <t>Traip</t>
  </si>
  <si>
    <t>Kdm3b</t>
  </si>
  <si>
    <t>Calu</t>
  </si>
  <si>
    <t>Abl2</t>
  </si>
  <si>
    <t>Bysl</t>
  </si>
  <si>
    <t>Akap17b</t>
  </si>
  <si>
    <t>Ppm1g</t>
  </si>
  <si>
    <t>D3Ertd254e</t>
  </si>
  <si>
    <t>Ralb</t>
  </si>
  <si>
    <t>Sbf2</t>
  </si>
  <si>
    <t>Comt</t>
  </si>
  <si>
    <t>Limk1</t>
  </si>
  <si>
    <t>Snhg6</t>
  </si>
  <si>
    <t>Lin9</t>
  </si>
  <si>
    <t>Eif2b5</t>
  </si>
  <si>
    <t>Snx11</t>
  </si>
  <si>
    <t>Ccnjl</t>
  </si>
  <si>
    <t>Trim26</t>
  </si>
  <si>
    <t>Zfp940</t>
  </si>
  <si>
    <t>Selenop</t>
  </si>
  <si>
    <t>Gpr45</t>
  </si>
  <si>
    <t>Gspt1</t>
  </si>
  <si>
    <t>Ppfibp1</t>
  </si>
  <si>
    <t>Mfsd14a</t>
  </si>
  <si>
    <t>Brwd1</t>
  </si>
  <si>
    <t>Pcdh19</t>
  </si>
  <si>
    <t>Cnpy2</t>
  </si>
  <si>
    <t>Ly75</t>
  </si>
  <si>
    <t>Fam49b</t>
  </si>
  <si>
    <t>Pef1</t>
  </si>
  <si>
    <t>Lxn</t>
  </si>
  <si>
    <t>Fxyd5</t>
  </si>
  <si>
    <t>Fnbp1</t>
  </si>
  <si>
    <t>Nsfl1c</t>
  </si>
  <si>
    <t>Mocs2</t>
  </si>
  <si>
    <t>Lsm14a</t>
  </si>
  <si>
    <t>Cited2</t>
  </si>
  <si>
    <t>Tmem59l</t>
  </si>
  <si>
    <t>Snx2</t>
  </si>
  <si>
    <t>Mipep</t>
  </si>
  <si>
    <t>Pea15a</t>
  </si>
  <si>
    <t>Fitm2</t>
  </si>
  <si>
    <t>Scarb2</t>
  </si>
  <si>
    <t>P4htm</t>
  </si>
  <si>
    <t>Slc30a5</t>
  </si>
  <si>
    <t>Phka2</t>
  </si>
  <si>
    <t>Mycl</t>
  </si>
  <si>
    <t>Rbm12</t>
  </si>
  <si>
    <t>Sorcs1</t>
  </si>
  <si>
    <t>Gcfc2</t>
  </si>
  <si>
    <t>Rbm6</t>
  </si>
  <si>
    <t>Mrgbp</t>
  </si>
  <si>
    <t>Mark3</t>
  </si>
  <si>
    <t>Mdp1</t>
  </si>
  <si>
    <t>Vipas39</t>
  </si>
  <si>
    <t>Wrap73</t>
  </si>
  <si>
    <t>Sap130</t>
  </si>
  <si>
    <t>Efemp2</t>
  </si>
  <si>
    <t>Ppm1d</t>
  </si>
  <si>
    <t>Mrpl46</t>
  </si>
  <si>
    <t>Klf7</t>
  </si>
  <si>
    <t>Wiz</t>
  </si>
  <si>
    <t>Primpol</t>
  </si>
  <si>
    <t>Ddb2</t>
  </si>
  <si>
    <t>Lhfpl4</t>
  </si>
  <si>
    <t>Capns1</t>
  </si>
  <si>
    <t>Senp8</t>
  </si>
  <si>
    <t>Mettl8</t>
  </si>
  <si>
    <t>Klf11</t>
  </si>
  <si>
    <t>Unkl</t>
  </si>
  <si>
    <t>Bex3</t>
  </si>
  <si>
    <t>Ikbkap</t>
  </si>
  <si>
    <t>Sst</t>
  </si>
  <si>
    <t>Smarcd2</t>
  </si>
  <si>
    <t>Ctnna1</t>
  </si>
  <si>
    <t>Rhov</t>
  </si>
  <si>
    <t>Cops3</t>
  </si>
  <si>
    <t>Mbd5</t>
  </si>
  <si>
    <t>BC004004</t>
  </si>
  <si>
    <t>Ift22</t>
  </si>
  <si>
    <t>Ccz1</t>
  </si>
  <si>
    <t>Mien1</t>
  </si>
  <si>
    <t>Yaf2</t>
  </si>
  <si>
    <t>Plscr3</t>
  </si>
  <si>
    <t>Trpv2</t>
  </si>
  <si>
    <t>Gad2</t>
  </si>
  <si>
    <t>Acox3</t>
  </si>
  <si>
    <t>Maoa</t>
  </si>
  <si>
    <t>Cpq</t>
  </si>
  <si>
    <t>Ythdc2</t>
  </si>
  <si>
    <t>Pfdn1</t>
  </si>
  <si>
    <t>C1qbp</t>
  </si>
  <si>
    <t>Pde5a</t>
  </si>
  <si>
    <t>Vps37a</t>
  </si>
  <si>
    <t>1500035N22Rik</t>
  </si>
  <si>
    <t>Ids</t>
  </si>
  <si>
    <t>Akap8</t>
  </si>
  <si>
    <t>Pigf</t>
  </si>
  <si>
    <t>Gnl1</t>
  </si>
  <si>
    <t>Tmem230</t>
  </si>
  <si>
    <t>Csnk2a1</t>
  </si>
  <si>
    <t>Kcnk2</t>
  </si>
  <si>
    <t>Ubqln2</t>
  </si>
  <si>
    <t>Klhdc3</t>
  </si>
  <si>
    <t>Epn2</t>
  </si>
  <si>
    <t>Bmyc</t>
  </si>
  <si>
    <t>Tmem74</t>
  </si>
  <si>
    <t>Twnk</t>
  </si>
  <si>
    <t>Dmwd</t>
  </si>
  <si>
    <t>Creg1</t>
  </si>
  <si>
    <t>Dcp1a</t>
  </si>
  <si>
    <t>Stx12</t>
  </si>
  <si>
    <t>Dkc1</t>
  </si>
  <si>
    <t>Map3k10</t>
  </si>
  <si>
    <t>Nipa2</t>
  </si>
  <si>
    <t>Mtmr6</t>
  </si>
  <si>
    <t>Abhd5</t>
  </si>
  <si>
    <t>Zfp282</t>
  </si>
  <si>
    <t>Lrfn4</t>
  </si>
  <si>
    <t>Ctr9</t>
  </si>
  <si>
    <t>Rgs12</t>
  </si>
  <si>
    <t>C1ql3</t>
  </si>
  <si>
    <t>Lars</t>
  </si>
  <si>
    <t>Hspe1</t>
  </si>
  <si>
    <t>Pithd1</t>
  </si>
  <si>
    <t>L3mbtl3</t>
  </si>
  <si>
    <t>Rp9</t>
  </si>
  <si>
    <t>Ankrd40</t>
  </si>
  <si>
    <t>Zfp830</t>
  </si>
  <si>
    <t>Ppp1ca</t>
  </si>
  <si>
    <t>Rhog</t>
  </si>
  <si>
    <t>Irs2</t>
  </si>
  <si>
    <t>Ccdc62</t>
  </si>
  <si>
    <t>Cyp2j6</t>
  </si>
  <si>
    <t>Exoc8</t>
  </si>
  <si>
    <t>Gm11837</t>
  </si>
  <si>
    <t>Dhdh</t>
  </si>
  <si>
    <t>Acadsb</t>
  </si>
  <si>
    <t>Ror2</t>
  </si>
  <si>
    <t>Ccm2</t>
  </si>
  <si>
    <t>Rnps1</t>
  </si>
  <si>
    <t>Dctpp1</t>
  </si>
  <si>
    <t>Gabbr1</t>
  </si>
  <si>
    <t>Zxdc</t>
  </si>
  <si>
    <t>Fis1</t>
  </si>
  <si>
    <t>Tbc1d7</t>
  </si>
  <si>
    <t>Fam193b</t>
  </si>
  <si>
    <t>Tcte2</t>
  </si>
  <si>
    <t>Gm17586</t>
  </si>
  <si>
    <t>Bckdhb</t>
  </si>
  <si>
    <t>Taok3</t>
  </si>
  <si>
    <t>Tcerg1</t>
  </si>
  <si>
    <t>Gtpbp4</t>
  </si>
  <si>
    <t>Fstl1</t>
  </si>
  <si>
    <t>Uevld</t>
  </si>
  <si>
    <t>Cmtm6</t>
  </si>
  <si>
    <t>Acap2</t>
  </si>
  <si>
    <t>Kansl1</t>
  </si>
  <si>
    <t>Eci2</t>
  </si>
  <si>
    <t>Dgat1</t>
  </si>
  <si>
    <t>Efna5</t>
  </si>
  <si>
    <t>Pts</t>
  </si>
  <si>
    <t>Trim13</t>
  </si>
  <si>
    <t>Gfpt1</t>
  </si>
  <si>
    <t>Tfrc</t>
  </si>
  <si>
    <t>Pomp</t>
  </si>
  <si>
    <t>Ncbp2</t>
  </si>
  <si>
    <t>Smim11</t>
  </si>
  <si>
    <t>Nob1</t>
  </si>
  <si>
    <t>Mcm8</t>
  </si>
  <si>
    <t>Kmt2e</t>
  </si>
  <si>
    <t>Efcab7</t>
  </si>
  <si>
    <t>Hspa13</t>
  </si>
  <si>
    <t>Armcx1</t>
  </si>
  <si>
    <t>Mex3c</t>
  </si>
  <si>
    <t>Htatsf1</t>
  </si>
  <si>
    <t>Elfn2</t>
  </si>
  <si>
    <t>Ppp2r5e</t>
  </si>
  <si>
    <t>BC055324</t>
  </si>
  <si>
    <t>Fchsd1</t>
  </si>
  <si>
    <t>Zdhhc14</t>
  </si>
  <si>
    <t>Tspo</t>
  </si>
  <si>
    <t>Slc10a3</t>
  </si>
  <si>
    <t>Ogdhl</t>
  </si>
  <si>
    <t>Klf9</t>
  </si>
  <si>
    <t>Gm996</t>
  </si>
  <si>
    <t>Lrtm2</t>
  </si>
  <si>
    <t>H2-T23</t>
  </si>
  <si>
    <t>Pnpla2</t>
  </si>
  <si>
    <t>Nabp1</t>
  </si>
  <si>
    <t>Snx25</t>
  </si>
  <si>
    <t>Bcl6b</t>
  </si>
  <si>
    <t>Adamts16</t>
  </si>
  <si>
    <t>Gm10287</t>
  </si>
  <si>
    <t>1700023F06Rik</t>
  </si>
  <si>
    <t>Sec14l2</t>
  </si>
  <si>
    <t>Lrr1</t>
  </si>
  <si>
    <t>Irf9</t>
  </si>
  <si>
    <t>Map3k6</t>
  </si>
  <si>
    <t>Isoc2b</t>
  </si>
  <si>
    <t>Tmem117</t>
  </si>
  <si>
    <t>Metrnl</t>
  </si>
  <si>
    <t>Synj2</t>
  </si>
  <si>
    <t>Acvr1c</t>
  </si>
  <si>
    <t>Cntrl</t>
  </si>
  <si>
    <t>Hif3a</t>
  </si>
  <si>
    <t>Cdc6</t>
  </si>
  <si>
    <t>Lbhd2</t>
  </si>
  <si>
    <t>Plekhh3</t>
  </si>
  <si>
    <t>Zfp119b</t>
  </si>
  <si>
    <t>Tmem5</t>
  </si>
  <si>
    <t>Slc22a4</t>
  </si>
  <si>
    <t>Rapgef1</t>
  </si>
  <si>
    <t>Aqp11</t>
  </si>
  <si>
    <t>Arhgap32</t>
  </si>
  <si>
    <t>Ndufv3</t>
  </si>
  <si>
    <t>Frrs1</t>
  </si>
  <si>
    <t>Endov</t>
  </si>
  <si>
    <t>Eef1akmt2</t>
  </si>
  <si>
    <t>Fundc2</t>
  </si>
  <si>
    <t>Mid1</t>
  </si>
  <si>
    <t>Arl3</t>
  </si>
  <si>
    <t>Zfp280d</t>
  </si>
  <si>
    <t>Snapc3</t>
  </si>
  <si>
    <t>Uqcr10</t>
  </si>
  <si>
    <t>Sh3bgrl2</t>
  </si>
  <si>
    <t>Hlf</t>
  </si>
  <si>
    <t>Acbd3</t>
  </si>
  <si>
    <t>Rnf168</t>
  </si>
  <si>
    <t>Ap3b1</t>
  </si>
  <si>
    <t>Gm17435</t>
  </si>
  <si>
    <t>Gtf3c2</t>
  </si>
  <si>
    <t>Exoc7</t>
  </si>
  <si>
    <t>Zfp566</t>
  </si>
  <si>
    <t>Pi16</t>
  </si>
  <si>
    <t>Gdf11</t>
  </si>
  <si>
    <t>Rhbdd3</t>
  </si>
  <si>
    <t>Stard13</t>
  </si>
  <si>
    <t>Stard8</t>
  </si>
  <si>
    <t>Apobec1</t>
  </si>
  <si>
    <t>Bcl11b</t>
  </si>
  <si>
    <t>Hk1os</t>
  </si>
  <si>
    <t>Bet1l</t>
  </si>
  <si>
    <t>Gt(ROSA)26Sor</t>
  </si>
  <si>
    <t>Fam111a</t>
  </si>
  <si>
    <t>Pcdhb16</t>
  </si>
  <si>
    <t>2310009B15Rik</t>
  </si>
  <si>
    <t>Eif4enif1</t>
  </si>
  <si>
    <t>Rmdn3</t>
  </si>
  <si>
    <t>Tmem201</t>
  </si>
  <si>
    <t>Kti12</t>
  </si>
  <si>
    <t>Usp19</t>
  </si>
  <si>
    <t>Sec14l1</t>
  </si>
  <si>
    <t>Bid</t>
  </si>
  <si>
    <t>Kcnip3</t>
  </si>
  <si>
    <t>Tmem256</t>
  </si>
  <si>
    <t>Adh5</t>
  </si>
  <si>
    <t>Tomm34</t>
  </si>
  <si>
    <t>Hcn1</t>
  </si>
  <si>
    <t>Nmd3</t>
  </si>
  <si>
    <t>Adamts20</t>
  </si>
  <si>
    <t>Appl1</t>
  </si>
  <si>
    <t>Tufm</t>
  </si>
  <si>
    <t>Slc11a2</t>
  </si>
  <si>
    <t>1700029J07Rik</t>
  </si>
  <si>
    <t>Mrps23</t>
  </si>
  <si>
    <t>Xndc1</t>
  </si>
  <si>
    <t>Ubxn2b</t>
  </si>
  <si>
    <t>Cdkal1</t>
  </si>
  <si>
    <t>Elac1</t>
  </si>
  <si>
    <t>Btg2</t>
  </si>
  <si>
    <t>Ripor2</t>
  </si>
  <si>
    <t>Erbb4</t>
  </si>
  <si>
    <t>Mylk</t>
  </si>
  <si>
    <t>Syn1</t>
  </si>
  <si>
    <t>Frmd3</t>
  </si>
  <si>
    <t>Cox14</t>
  </si>
  <si>
    <t>Rwdd4a</t>
  </si>
  <si>
    <t>Oard1</t>
  </si>
  <si>
    <t>Uqcc2</t>
  </si>
  <si>
    <t>Birc2</t>
  </si>
  <si>
    <t>Nfat5</t>
  </si>
  <si>
    <t>Gemin6</t>
  </si>
  <si>
    <t>Mars2</t>
  </si>
  <si>
    <t>1600020E01Rik</t>
  </si>
  <si>
    <t>Mrpl9</t>
  </si>
  <si>
    <t>Mbtps2</t>
  </si>
  <si>
    <t>Slc35a2</t>
  </si>
  <si>
    <t>Trnau1ap</t>
  </si>
  <si>
    <t>Nudt16</t>
  </si>
  <si>
    <t>Nxph3</t>
  </si>
  <si>
    <t>Mtr</t>
  </si>
  <si>
    <t>Pik3ca</t>
  </si>
  <si>
    <t>Atp11c</t>
  </si>
  <si>
    <t>Mboat2</t>
  </si>
  <si>
    <t>Trio</t>
  </si>
  <si>
    <t>Gm5914</t>
  </si>
  <si>
    <t>Mtss1</t>
  </si>
  <si>
    <t>Brd2</t>
  </si>
  <si>
    <t>Cenpb</t>
  </si>
  <si>
    <t>Wdr92</t>
  </si>
  <si>
    <t>Csde1</t>
  </si>
  <si>
    <t>Slc27a1</t>
  </si>
  <si>
    <t>Fbf1</t>
  </si>
  <si>
    <t>Acvr1b</t>
  </si>
  <si>
    <t>Ppp1r3e</t>
  </si>
  <si>
    <t>Nup35</t>
  </si>
  <si>
    <t>Cpne5</t>
  </si>
  <si>
    <t>Tex15</t>
  </si>
  <si>
    <t>Rida</t>
  </si>
  <si>
    <t>Fam8a1</t>
  </si>
  <si>
    <t>Cyb561a3</t>
  </si>
  <si>
    <t>Zim1</t>
  </si>
  <si>
    <t>Lin28b</t>
  </si>
  <si>
    <t>Mlst8</t>
  </si>
  <si>
    <t>Klf3</t>
  </si>
  <si>
    <t>Crip1</t>
  </si>
  <si>
    <t>Eef1e1</t>
  </si>
  <si>
    <t>Swsap1</t>
  </si>
  <si>
    <t>Hist1h2bb</t>
  </si>
  <si>
    <t>Lyrm7</t>
  </si>
  <si>
    <t>Ctdspl</t>
  </si>
  <si>
    <t>Iqce</t>
  </si>
  <si>
    <t>Bbs7</t>
  </si>
  <si>
    <t>Slc2a1</t>
  </si>
  <si>
    <t>Pdzrn4</t>
  </si>
  <si>
    <t>Tmem129</t>
  </si>
  <si>
    <t>Rab11fip5</t>
  </si>
  <si>
    <t>Kcnab2</t>
  </si>
  <si>
    <t>Gak</t>
  </si>
  <si>
    <t>Kifc5b</t>
  </si>
  <si>
    <t>Zfp870</t>
  </si>
  <si>
    <t>Parp11</t>
  </si>
  <si>
    <t>Spen</t>
  </si>
  <si>
    <t>Zfp146</t>
  </si>
  <si>
    <t>Ik</t>
  </si>
  <si>
    <t>Selenos</t>
  </si>
  <si>
    <t>Tdg</t>
  </si>
  <si>
    <t>Slc25a1</t>
  </si>
  <si>
    <t>Ano10</t>
  </si>
  <si>
    <t>Gli3</t>
  </si>
  <si>
    <t>Aurkaip1</t>
  </si>
  <si>
    <t>Snrpa1</t>
  </si>
  <si>
    <t>Fbxl7</t>
  </si>
  <si>
    <t>Neb</t>
  </si>
  <si>
    <t>4930480K23Rik</t>
  </si>
  <si>
    <t>Eif2b1</t>
  </si>
  <si>
    <t>Cct7</t>
  </si>
  <si>
    <t>Sparc</t>
  </si>
  <si>
    <t>Fahd2a</t>
  </si>
  <si>
    <t>Prune1</t>
  </si>
  <si>
    <t>Zfp974</t>
  </si>
  <si>
    <t>Pik3r3</t>
  </si>
  <si>
    <t>Ube2a</t>
  </si>
  <si>
    <t>Gm43517</t>
  </si>
  <si>
    <t>Mpst</t>
  </si>
  <si>
    <t>Utp23</t>
  </si>
  <si>
    <t>Agpat3</t>
  </si>
  <si>
    <t>Chst12</t>
  </si>
  <si>
    <t>Stag1</t>
  </si>
  <si>
    <t>Arfgap2</t>
  </si>
  <si>
    <t>Bach2</t>
  </si>
  <si>
    <t>Syp</t>
  </si>
  <si>
    <t>Hnrnpul1</t>
  </si>
  <si>
    <t>Trim7</t>
  </si>
  <si>
    <t>Tmem100</t>
  </si>
  <si>
    <t>Klf16</t>
  </si>
  <si>
    <t>Vit</t>
  </si>
  <si>
    <t>Zdhhc1</t>
  </si>
  <si>
    <t>Zfp677</t>
  </si>
  <si>
    <t>Zfp472</t>
  </si>
  <si>
    <t>Cir1</t>
  </si>
  <si>
    <t>Polr3a</t>
  </si>
  <si>
    <t>Lzts3</t>
  </si>
  <si>
    <t>Lemd3</t>
  </si>
  <si>
    <t>Zfp612</t>
  </si>
  <si>
    <t>Cand2</t>
  </si>
  <si>
    <t>Fancc</t>
  </si>
  <si>
    <t>Hus1</t>
  </si>
  <si>
    <t>Urgcp</t>
  </si>
  <si>
    <t>Gm45846</t>
  </si>
  <si>
    <t>Nepro</t>
  </si>
  <si>
    <t>Tarbp1</t>
  </si>
  <si>
    <t>Bend7</t>
  </si>
  <si>
    <t>Sv2c</t>
  </si>
  <si>
    <t>Pld6</t>
  </si>
  <si>
    <t>Gm9801</t>
  </si>
  <si>
    <t>Invs</t>
  </si>
  <si>
    <t>Specc1l</t>
  </si>
  <si>
    <t>Ccdc34</t>
  </si>
  <si>
    <t>Dynlt1b</t>
  </si>
  <si>
    <t>Zcchc2</t>
  </si>
  <si>
    <t>Gm8113</t>
  </si>
  <si>
    <t>Ccni</t>
  </si>
  <si>
    <t>Elof1</t>
  </si>
  <si>
    <t>Prkcz</t>
  </si>
  <si>
    <t>Nek1</t>
  </si>
  <si>
    <t>Tsn</t>
  </si>
  <si>
    <t>Cct3</t>
  </si>
  <si>
    <t>Depdc5</t>
  </si>
  <si>
    <t>Maml3</t>
  </si>
  <si>
    <t>Gps2</t>
  </si>
  <si>
    <t>Plin3</t>
  </si>
  <si>
    <t>Acads</t>
  </si>
  <si>
    <t>Tmem132c</t>
  </si>
  <si>
    <t>Zfp300</t>
  </si>
  <si>
    <t>Gck</t>
  </si>
  <si>
    <t>Clip4</t>
  </si>
  <si>
    <t>AI597479</t>
  </si>
  <si>
    <t>Ormdl3</t>
  </si>
  <si>
    <t>Osbpl7</t>
  </si>
  <si>
    <t>Tbca</t>
  </si>
  <si>
    <t>Osbpl11</t>
  </si>
  <si>
    <t>Slc25a19</t>
  </si>
  <si>
    <t>Aif1l</t>
  </si>
  <si>
    <t>Fam105a</t>
  </si>
  <si>
    <t>Hras</t>
  </si>
  <si>
    <t>Acyp2</t>
  </si>
  <si>
    <t>Fam135b</t>
  </si>
  <si>
    <t>Lgalsl</t>
  </si>
  <si>
    <t>Rnf13</t>
  </si>
  <si>
    <t>Aldh5a1</t>
  </si>
  <si>
    <t>Mospd1</t>
  </si>
  <si>
    <t>Rufy2</t>
  </si>
  <si>
    <t>Mfsd2a</t>
  </si>
  <si>
    <t>Cenph</t>
  </si>
  <si>
    <t>Nphp1</t>
  </si>
  <si>
    <t>Actr6</t>
  </si>
  <si>
    <t>3110009E18Rik</t>
  </si>
  <si>
    <t>2510046G10Rik</t>
  </si>
  <si>
    <t>Taf13</t>
  </si>
  <si>
    <t>Dynlrb1</t>
  </si>
  <si>
    <t>Lgmn</t>
  </si>
  <si>
    <t>Rab3d</t>
  </si>
  <si>
    <t>Cep131</t>
  </si>
  <si>
    <t>Synj2bp</t>
  </si>
  <si>
    <t>Enah</t>
  </si>
  <si>
    <t>Tars</t>
  </si>
  <si>
    <t>Eya1</t>
  </si>
  <si>
    <t>Stard4</t>
  </si>
  <si>
    <t>Cenpv</t>
  </si>
  <si>
    <t>Mrps30</t>
  </si>
  <si>
    <t>Nudc</t>
  </si>
  <si>
    <t>Ubr5</t>
  </si>
  <si>
    <t>Hspa12a</t>
  </si>
  <si>
    <t>Map2k7</t>
  </si>
  <si>
    <t>Cenpe</t>
  </si>
  <si>
    <t>Zfp110</t>
  </si>
  <si>
    <t>Clasp1</t>
  </si>
  <si>
    <t>Sprtn</t>
  </si>
  <si>
    <t>Plekhb2</t>
  </si>
  <si>
    <t>Kif13b</t>
  </si>
  <si>
    <t>Znrd1</t>
  </si>
  <si>
    <t>Rspo3</t>
  </si>
  <si>
    <t>Scamp3</t>
  </si>
  <si>
    <t>Usp10</t>
  </si>
  <si>
    <t>Snrpd3</t>
  </si>
  <si>
    <t>Amfr</t>
  </si>
  <si>
    <t>Ide</t>
  </si>
  <si>
    <t>Ssbp4</t>
  </si>
  <si>
    <t>Eloa</t>
  </si>
  <si>
    <t>2310022B05Rik</t>
  </si>
  <si>
    <t>Sun2</t>
  </si>
  <si>
    <t>Lima1</t>
  </si>
  <si>
    <t>Abca5</t>
  </si>
  <si>
    <t>Nptxr</t>
  </si>
  <si>
    <t>Oraov1</t>
  </si>
  <si>
    <t>Map2k6</t>
  </si>
  <si>
    <t>Wac</t>
  </si>
  <si>
    <t>Osgin2</t>
  </si>
  <si>
    <t>Ilf2</t>
  </si>
  <si>
    <t>Pomt2</t>
  </si>
  <si>
    <t>Ttc4</t>
  </si>
  <si>
    <t>Slc22a15</t>
  </si>
  <si>
    <t>Tm9sf2</t>
  </si>
  <si>
    <t>Gfer</t>
  </si>
  <si>
    <t>Ly6e</t>
  </si>
  <si>
    <t>Ptpn4</t>
  </si>
  <si>
    <t>Cstf2t</t>
  </si>
  <si>
    <t>AI314180</t>
  </si>
  <si>
    <t>Nabp2</t>
  </si>
  <si>
    <t>Rnf24</t>
  </si>
  <si>
    <t>Paxx</t>
  </si>
  <si>
    <t>Urb1</t>
  </si>
  <si>
    <t>Ubr2</t>
  </si>
  <si>
    <t>Pdp2</t>
  </si>
  <si>
    <t>Hcn4</t>
  </si>
  <si>
    <t>Mmp15</t>
  </si>
  <si>
    <t>Tceanc</t>
  </si>
  <si>
    <t>Atf5</t>
  </si>
  <si>
    <t>Zfp318</t>
  </si>
  <si>
    <t>Pmepa1</t>
  </si>
  <si>
    <t>Fbxl12os</t>
  </si>
  <si>
    <t>Pskh1</t>
  </si>
  <si>
    <t>Efcab2</t>
  </si>
  <si>
    <t>Cog1</t>
  </si>
  <si>
    <t>Pla2g16</t>
  </si>
  <si>
    <t>Acvr2b</t>
  </si>
  <si>
    <t>Mcm5</t>
  </si>
  <si>
    <t>Tubgcp5</t>
  </si>
  <si>
    <t>Vav2</t>
  </si>
  <si>
    <t>Tmem94</t>
  </si>
  <si>
    <t>Tmem203</t>
  </si>
  <si>
    <t>Snrnp40</t>
  </si>
  <si>
    <t>Saysd1</t>
  </si>
  <si>
    <t>Mrps27</t>
  </si>
  <si>
    <t>Frmd4b</t>
  </si>
  <si>
    <t>Sart1</t>
  </si>
  <si>
    <t>Ppp4r4</t>
  </si>
  <si>
    <t>Rnf8</t>
  </si>
  <si>
    <t>4931406P16Rik</t>
  </si>
  <si>
    <t>Hmbs</t>
  </si>
  <si>
    <t>Prkab2</t>
  </si>
  <si>
    <t>Hivep1</t>
  </si>
  <si>
    <t>Wdr43</t>
  </si>
  <si>
    <t>Cdk10</t>
  </si>
  <si>
    <t>Faap20</t>
  </si>
  <si>
    <t>Msh2</t>
  </si>
  <si>
    <t>Pan3</t>
  </si>
  <si>
    <t>Olfm1</t>
  </si>
  <si>
    <t>Cops2</t>
  </si>
  <si>
    <t>Mthfd2l</t>
  </si>
  <si>
    <t>Yipf1</t>
  </si>
  <si>
    <t>Slc6a8</t>
  </si>
  <si>
    <t>Nudt6</t>
  </si>
  <si>
    <t>Pdk3</t>
  </si>
  <si>
    <t>Slc5a6</t>
  </si>
  <si>
    <t>Psrc1</t>
  </si>
  <si>
    <t>Wipf2</t>
  </si>
  <si>
    <t>Eif4e2</t>
  </si>
  <si>
    <t>Syt14</t>
  </si>
  <si>
    <t>Anapc13</t>
  </si>
  <si>
    <t>Mapkap1</t>
  </si>
  <si>
    <t>Ccdc115</t>
  </si>
  <si>
    <t>Gmfb</t>
  </si>
  <si>
    <t>Phospho2</t>
  </si>
  <si>
    <t>Phactr2</t>
  </si>
  <si>
    <t>Abcg4</t>
  </si>
  <si>
    <t>Pard6b</t>
  </si>
  <si>
    <t>Gpr156</t>
  </si>
  <si>
    <t>Mbtps1</t>
  </si>
  <si>
    <t>Tmx3</t>
  </si>
  <si>
    <t>Map2k5</t>
  </si>
  <si>
    <t>Ngdn</t>
  </si>
  <si>
    <t>Usp1</t>
  </si>
  <si>
    <t>Plppr2</t>
  </si>
  <si>
    <t>Rcor3</t>
  </si>
  <si>
    <t>Poldip3</t>
  </si>
  <si>
    <t>Zmiz1</t>
  </si>
  <si>
    <t>Atg2b</t>
  </si>
  <si>
    <t>Sec24c</t>
  </si>
  <si>
    <t>Rexo1</t>
  </si>
  <si>
    <t>Cdca4</t>
  </si>
  <si>
    <t>Pecam1</t>
  </si>
  <si>
    <t>Cat</t>
  </si>
  <si>
    <t>Tacc3</t>
  </si>
  <si>
    <t>Bphl</t>
  </si>
  <si>
    <t>Ctsa</t>
  </si>
  <si>
    <t>Faah</t>
  </si>
  <si>
    <t>Btbd1</t>
  </si>
  <si>
    <t>Mterf1b</t>
  </si>
  <si>
    <t>BC037039</t>
  </si>
  <si>
    <t>Scube3</t>
  </si>
  <si>
    <t>Ccdc82</t>
  </si>
  <si>
    <t>Ppp1r2</t>
  </si>
  <si>
    <t>Ccnk</t>
  </si>
  <si>
    <t>Psmb1</t>
  </si>
  <si>
    <t>Pi4kb</t>
  </si>
  <si>
    <t>Clcc1</t>
  </si>
  <si>
    <t>Stub1</t>
  </si>
  <si>
    <t>Rsf1os2</t>
  </si>
  <si>
    <t>Tnrc6b</t>
  </si>
  <si>
    <t>Mrps5</t>
  </si>
  <si>
    <t>Celf5</t>
  </si>
  <si>
    <t>Epha4</t>
  </si>
  <si>
    <t>Eomes</t>
  </si>
  <si>
    <t>Tmem151b</t>
  </si>
  <si>
    <t>Rad51d</t>
  </si>
  <si>
    <t>Pnpla8</t>
  </si>
  <si>
    <t>1190005I06Rik</t>
  </si>
  <si>
    <t>Lzic</t>
  </si>
  <si>
    <t>Slc16a14</t>
  </si>
  <si>
    <t>Cd302</t>
  </si>
  <si>
    <t>Zc3h10</t>
  </si>
  <si>
    <t>Pcif1</t>
  </si>
  <si>
    <t>Optn</t>
  </si>
  <si>
    <t>Spag9</t>
  </si>
  <si>
    <t>Atf1</t>
  </si>
  <si>
    <t>Kdelr1</t>
  </si>
  <si>
    <t>Rbp1</t>
  </si>
  <si>
    <t>Ap4e1</t>
  </si>
  <si>
    <t>Dyrk2</t>
  </si>
  <si>
    <t>Klhl5</t>
  </si>
  <si>
    <t>Synj1</t>
  </si>
  <si>
    <t>Dennd6a</t>
  </si>
  <si>
    <t>Cryab</t>
  </si>
  <si>
    <t>Synpo2</t>
  </si>
  <si>
    <t>Dusp10</t>
  </si>
  <si>
    <t>Pnpla7</t>
  </si>
  <si>
    <t>Nhs</t>
  </si>
  <si>
    <t>Chrdl1</t>
  </si>
  <si>
    <t>Glt28d2</t>
  </si>
  <si>
    <t>Zar1</t>
  </si>
  <si>
    <t>Tgfbr2</t>
  </si>
  <si>
    <t>Blvra</t>
  </si>
  <si>
    <t>Camk1d</t>
  </si>
  <si>
    <t>Arpc2</t>
  </si>
  <si>
    <t>Psma7</t>
  </si>
  <si>
    <t>Hist1h2ai</t>
  </si>
  <si>
    <t>Dmpk</t>
  </si>
  <si>
    <t>Slc9a9</t>
  </si>
  <si>
    <t>Ptpru</t>
  </si>
  <si>
    <t>Ppdpf</t>
  </si>
  <si>
    <t>Mcm7</t>
  </si>
  <si>
    <t>Cep295</t>
  </si>
  <si>
    <t>Ddx54</t>
  </si>
  <si>
    <t>Dnajc7</t>
  </si>
  <si>
    <t>Wdr41</t>
  </si>
  <si>
    <t>Ubl7</t>
  </si>
  <si>
    <t>Bicd2</t>
  </si>
  <si>
    <t>Bex1</t>
  </si>
  <si>
    <t>Kcnd3</t>
  </si>
  <si>
    <t>Rbm42</t>
  </si>
  <si>
    <t>Mpp5</t>
  </si>
  <si>
    <t>Rbm15</t>
  </si>
  <si>
    <t>Itpk1</t>
  </si>
  <si>
    <t>Gab2</t>
  </si>
  <si>
    <t>Zfp672</t>
  </si>
  <si>
    <t>Arhgef26</t>
  </si>
  <si>
    <t>Kat2a</t>
  </si>
  <si>
    <t>Trpc4ap</t>
  </si>
  <si>
    <t>Ep300</t>
  </si>
  <si>
    <t>Gpr137b</t>
  </si>
  <si>
    <t>Rrp1</t>
  </si>
  <si>
    <t>Psmb3</t>
  </si>
  <si>
    <t>Hnrnpll</t>
  </si>
  <si>
    <t>Dennd5a</t>
  </si>
  <si>
    <t>Tprkb</t>
  </si>
  <si>
    <t>Opa3</t>
  </si>
  <si>
    <t>Sec16a</t>
  </si>
  <si>
    <t>Adar</t>
  </si>
  <si>
    <t>Pou3f3</t>
  </si>
  <si>
    <t>Pibf1</t>
  </si>
  <si>
    <t>Stn1</t>
  </si>
  <si>
    <t>Grb14</t>
  </si>
  <si>
    <t>Dffb</t>
  </si>
  <si>
    <t>Tmem206</t>
  </si>
  <si>
    <t>Pdlim4</t>
  </si>
  <si>
    <t>Eif2b2</t>
  </si>
  <si>
    <t>Arhgap35</t>
  </si>
  <si>
    <t>Slc30a10</t>
  </si>
  <si>
    <t>Pde12</t>
  </si>
  <si>
    <t>Gm5784</t>
  </si>
  <si>
    <t>Xpo4</t>
  </si>
  <si>
    <t>Wdr73</t>
  </si>
  <si>
    <t>Irak1</t>
  </si>
  <si>
    <t>Zfr</t>
  </si>
  <si>
    <t>Acer2</t>
  </si>
  <si>
    <t>Carhsp1</t>
  </si>
  <si>
    <t>Sall3</t>
  </si>
  <si>
    <t>Rgs2</t>
  </si>
  <si>
    <t>Sdccag8</t>
  </si>
  <si>
    <t>Kif15</t>
  </si>
  <si>
    <t>0610012G03Rik</t>
  </si>
  <si>
    <t>Mrps6</t>
  </si>
  <si>
    <t>Gorab</t>
  </si>
  <si>
    <t>Sh3glb1</t>
  </si>
  <si>
    <t>Wdr45b</t>
  </si>
  <si>
    <t>Lrrc8c</t>
  </si>
  <si>
    <t>E130114P18Rik</t>
  </si>
  <si>
    <t>Nrg1</t>
  </si>
  <si>
    <t>Gstcd</t>
  </si>
  <si>
    <t>Yae1d1</t>
  </si>
  <si>
    <t>Frs3</t>
  </si>
  <si>
    <t>2700046G09Rik</t>
  </si>
  <si>
    <t>Sdc1</t>
  </si>
  <si>
    <t>Mob3a</t>
  </si>
  <si>
    <t>Sult1a1</t>
  </si>
  <si>
    <t>Eid2</t>
  </si>
  <si>
    <t>Mcrip2</t>
  </si>
  <si>
    <t>Mrps12</t>
  </si>
  <si>
    <t>Mettl4</t>
  </si>
  <si>
    <t>Hebp2</t>
  </si>
  <si>
    <t>Cav2</t>
  </si>
  <si>
    <t>Lrrc56</t>
  </si>
  <si>
    <t>Lrrc75a</t>
  </si>
  <si>
    <t>Parvb</t>
  </si>
  <si>
    <t>Tmem87a</t>
  </si>
  <si>
    <t>Lum</t>
  </si>
  <si>
    <t>Copz2</t>
  </si>
  <si>
    <t>Chmp1a</t>
  </si>
  <si>
    <t>Ccnd1</t>
  </si>
  <si>
    <t>Chst15</t>
  </si>
  <si>
    <t>Riox2</t>
  </si>
  <si>
    <t>Ranbp17</t>
  </si>
  <si>
    <t>Ints6</t>
  </si>
  <si>
    <t>Lrrc14</t>
  </si>
  <si>
    <t>Pdgfa</t>
  </si>
  <si>
    <t>Itga6</t>
  </si>
  <si>
    <t>Pbx4</t>
  </si>
  <si>
    <t>Neurl2</t>
  </si>
  <si>
    <t>Usp27x</t>
  </si>
  <si>
    <t>Nr1d1</t>
  </si>
  <si>
    <t>Kremen1</t>
  </si>
  <si>
    <t>BC051142</t>
  </si>
  <si>
    <t>0610005C13Rik</t>
  </si>
  <si>
    <t>Gm10073</t>
  </si>
  <si>
    <t>1700086P04Rik</t>
  </si>
  <si>
    <t>Gm15510</t>
  </si>
  <si>
    <t>Chil1</t>
  </si>
  <si>
    <t>A430073D23Rik</t>
  </si>
  <si>
    <t>Pamr1</t>
  </si>
  <si>
    <t>Ubox5</t>
  </si>
  <si>
    <t>Hspb1</t>
  </si>
  <si>
    <t>Gm26890</t>
  </si>
  <si>
    <t>Gm10561</t>
  </si>
  <si>
    <t>Col4a6</t>
  </si>
  <si>
    <t>Zfp598</t>
  </si>
  <si>
    <t>Trim47</t>
  </si>
  <si>
    <t>Gpt</t>
  </si>
  <si>
    <t>Rasgrp4</t>
  </si>
  <si>
    <t>Mtag2</t>
  </si>
  <si>
    <t>0610040J01Rik</t>
  </si>
  <si>
    <t>Gm26793</t>
  </si>
  <si>
    <t>Gm26797</t>
  </si>
  <si>
    <t>Osr1</t>
  </si>
  <si>
    <t>Plscr1</t>
  </si>
  <si>
    <t>Spdl1</t>
  </si>
  <si>
    <t>Plk4</t>
  </si>
  <si>
    <t>F8</t>
  </si>
  <si>
    <t>Plcb3</t>
  </si>
  <si>
    <t>Gemin4</t>
  </si>
  <si>
    <t>Htr1a</t>
  </si>
  <si>
    <t>Tdrd1</t>
  </si>
  <si>
    <t>Spef1</t>
  </si>
  <si>
    <t>1700109H08Rik</t>
  </si>
  <si>
    <t>B230217O12Rik</t>
  </si>
  <si>
    <t>Cercam</t>
  </si>
  <si>
    <t>Ctsk</t>
  </si>
  <si>
    <t>Cobll1</t>
  </si>
  <si>
    <t>Cab39</t>
  </si>
  <si>
    <t>Iqub</t>
  </si>
  <si>
    <t>L3mbtl2</t>
  </si>
  <si>
    <t>Zfp617</t>
  </si>
  <si>
    <t>Oxnad1</t>
  </si>
  <si>
    <t>S100a16</t>
  </si>
  <si>
    <t>Gm16098</t>
  </si>
  <si>
    <t>Gm27239</t>
  </si>
  <si>
    <t>Letmd1</t>
  </si>
  <si>
    <t>Ankle1</t>
  </si>
  <si>
    <t>Ghitm</t>
  </si>
  <si>
    <t>Casp9</t>
  </si>
  <si>
    <t>Mcur1</t>
  </si>
  <si>
    <t>Zfp319</t>
  </si>
  <si>
    <t>Amz2</t>
  </si>
  <si>
    <t>Csrp1</t>
  </si>
  <si>
    <t>6720427I07Rik</t>
  </si>
  <si>
    <t>Zfp971</t>
  </si>
  <si>
    <t>Tmem67</t>
  </si>
  <si>
    <t>Arfip2</t>
  </si>
  <si>
    <t>Zfand5</t>
  </si>
  <si>
    <t>Tbc1d14</t>
  </si>
  <si>
    <t>Capn7</t>
  </si>
  <si>
    <t>Cep68</t>
  </si>
  <si>
    <t>Anapc2</t>
  </si>
  <si>
    <t>Yod1</t>
  </si>
  <si>
    <t>Cep170</t>
  </si>
  <si>
    <t>Ap3m1</t>
  </si>
  <si>
    <t>Arg2</t>
  </si>
  <si>
    <t>Polr3k</t>
  </si>
  <si>
    <t>Col4a3bp</t>
  </si>
  <si>
    <t>Vgll4</t>
  </si>
  <si>
    <t>Col3a1</t>
  </si>
  <si>
    <t>Spred2</t>
  </si>
  <si>
    <t>Plekhg1</t>
  </si>
  <si>
    <t>D10Jhu81e</t>
  </si>
  <si>
    <t>Nos1</t>
  </si>
  <si>
    <t>Troap</t>
  </si>
  <si>
    <t>Trpm7</t>
  </si>
  <si>
    <t>Ndufa6</t>
  </si>
  <si>
    <t>Tmem132b</t>
  </si>
  <si>
    <t>Plppr4</t>
  </si>
  <si>
    <t>Hps4</t>
  </si>
  <si>
    <t>Gar1</t>
  </si>
  <si>
    <t>Fam210a</t>
  </si>
  <si>
    <t>Adamts10</t>
  </si>
  <si>
    <t>Rbm24</t>
  </si>
  <si>
    <t>Zfand3</t>
  </si>
  <si>
    <t>Rnf146</t>
  </si>
  <si>
    <t>Ppp1r7</t>
  </si>
  <si>
    <t>Ndel1</t>
  </si>
  <si>
    <t>Dpf3</t>
  </si>
  <si>
    <t>Sfmbt2</t>
  </si>
  <si>
    <t>Msl1</t>
  </si>
  <si>
    <t>Wdr25</t>
  </si>
  <si>
    <t>Cnot10</t>
  </si>
  <si>
    <t>Rgl1</t>
  </si>
  <si>
    <t>Paip1</t>
  </si>
  <si>
    <t>Prkag2</t>
  </si>
  <si>
    <t>Pet100</t>
  </si>
  <si>
    <t>Kcnu1</t>
  </si>
  <si>
    <t>Zfp275</t>
  </si>
  <si>
    <t>Fbxo46</t>
  </si>
  <si>
    <t>Col6a1</t>
  </si>
  <si>
    <t>Gpx3</t>
  </si>
  <si>
    <t>Nlgn3</t>
  </si>
  <si>
    <t>Otud1</t>
  </si>
  <si>
    <t>Tmem199</t>
  </si>
  <si>
    <t>Slc10a7</t>
  </si>
  <si>
    <t>Hist1h4h</t>
  </si>
  <si>
    <t>Msrb1</t>
  </si>
  <si>
    <t>Tmem126b</t>
  </si>
  <si>
    <t>Vps29</t>
  </si>
  <si>
    <t>Itpa</t>
  </si>
  <si>
    <t>Cnbd2</t>
  </si>
  <si>
    <t>Kdm4c</t>
  </si>
  <si>
    <t>Bcl2l13</t>
  </si>
  <si>
    <t>Hist1h2ap</t>
  </si>
  <si>
    <t>Spire1</t>
  </si>
  <si>
    <t>Sfxn1</t>
  </si>
  <si>
    <t>Washc2</t>
  </si>
  <si>
    <t>Atg10</t>
  </si>
  <si>
    <t>Fam57a</t>
  </si>
  <si>
    <t>BC052040</t>
  </si>
  <si>
    <t>Frmd6</t>
  </si>
  <si>
    <t>Ccnj</t>
  </si>
  <si>
    <t>Kifc2</t>
  </si>
  <si>
    <t>Shisa5</t>
  </si>
  <si>
    <t>Fam131a</t>
  </si>
  <si>
    <t>A2ml1</t>
  </si>
  <si>
    <t>Fcor</t>
  </si>
  <si>
    <t>Apmap</t>
  </si>
  <si>
    <t>Slc2a3</t>
  </si>
  <si>
    <t>Dgkq</t>
  </si>
  <si>
    <t>Ighmbp2</t>
  </si>
  <si>
    <t>Scd2</t>
  </si>
  <si>
    <t>Gprin2</t>
  </si>
  <si>
    <t>Csrnp2</t>
  </si>
  <si>
    <t>Dnttip2</t>
  </si>
  <si>
    <t>1700001L19Rik</t>
  </si>
  <si>
    <t>Ubap2</t>
  </si>
  <si>
    <t>BC051226</t>
  </si>
  <si>
    <t>Lrrc3b</t>
  </si>
  <si>
    <t>Paqr9</t>
  </si>
  <si>
    <t>Tbc1d8</t>
  </si>
  <si>
    <t>Sema4f</t>
  </si>
  <si>
    <t>Naa20</t>
  </si>
  <si>
    <t>Man2c1</t>
  </si>
  <si>
    <t>Kras</t>
  </si>
  <si>
    <t>Mrps16</t>
  </si>
  <si>
    <t>Fam234b</t>
  </si>
  <si>
    <t>Il17rd</t>
  </si>
  <si>
    <t>Ttpal</t>
  </si>
  <si>
    <t>Nsmce4a</t>
  </si>
  <si>
    <t>Adcyap1</t>
  </si>
  <si>
    <t>Arsk</t>
  </si>
  <si>
    <t>Setd7</t>
  </si>
  <si>
    <t>Fam189a1</t>
  </si>
  <si>
    <t>Bod1l</t>
  </si>
  <si>
    <t>Bcas2</t>
  </si>
  <si>
    <t>Tet3</t>
  </si>
  <si>
    <t>Zcchc12</t>
  </si>
  <si>
    <t>Chchd7</t>
  </si>
  <si>
    <t>Slc7a6os</t>
  </si>
  <si>
    <t>Iah1</t>
  </si>
  <si>
    <t>Srp68</t>
  </si>
  <si>
    <t>Cntnap5c</t>
  </si>
  <si>
    <t>Spef2</t>
  </si>
  <si>
    <t>Galnt15</t>
  </si>
  <si>
    <t>Gm26843</t>
  </si>
  <si>
    <t>Ubap1l</t>
  </si>
  <si>
    <t>Gldn</t>
  </si>
  <si>
    <t>Grin2c</t>
  </si>
  <si>
    <t>Ap1s3</t>
  </si>
  <si>
    <t>Nt5c3b</t>
  </si>
  <si>
    <t>Frem2</t>
  </si>
  <si>
    <t>Tsc2</t>
  </si>
  <si>
    <t>Dok7</t>
  </si>
  <si>
    <t>Med9os</t>
  </si>
  <si>
    <t>Kif2a</t>
  </si>
  <si>
    <t>Nfia</t>
  </si>
  <si>
    <t>Zfp760</t>
  </si>
  <si>
    <t>Mlxip</t>
  </si>
  <si>
    <t>Sh3gl3</t>
  </si>
  <si>
    <t>Pias2</t>
  </si>
  <si>
    <t>Noc3l</t>
  </si>
  <si>
    <t>Bcl11a</t>
  </si>
  <si>
    <t>Mrpl39</t>
  </si>
  <si>
    <t>C030034I22Rik</t>
  </si>
  <si>
    <t>Srp72</t>
  </si>
  <si>
    <t>Maf1</t>
  </si>
  <si>
    <t>Mis12</t>
  </si>
  <si>
    <t>Cdk5rap3</t>
  </si>
  <si>
    <t>Prr36</t>
  </si>
  <si>
    <t>Zfp729b</t>
  </si>
  <si>
    <t>Wdr78</t>
  </si>
  <si>
    <t>Rnmt</t>
  </si>
  <si>
    <t>Lpar1</t>
  </si>
  <si>
    <t>Zfp128</t>
  </si>
  <si>
    <t>Caprin2</t>
  </si>
  <si>
    <t>Ctso</t>
  </si>
  <si>
    <t>Erich3</t>
  </si>
  <si>
    <t>Kat14</t>
  </si>
  <si>
    <t>Ccdc40</t>
  </si>
  <si>
    <t>Fsip1</t>
  </si>
  <si>
    <t>Eogt</t>
  </si>
  <si>
    <t>Slc19a2</t>
  </si>
  <si>
    <t>1700008J07Rik</t>
  </si>
  <si>
    <t>6030443J06Rik</t>
  </si>
  <si>
    <t>C130026L21Rik</t>
  </si>
  <si>
    <t>Aloxe3</t>
  </si>
  <si>
    <t>Cln5</t>
  </si>
  <si>
    <t>Zfp784</t>
  </si>
  <si>
    <t>Gm11808</t>
  </si>
  <si>
    <t>Tcf19</t>
  </si>
  <si>
    <t>Lhx1os</t>
  </si>
  <si>
    <t>Arel1</t>
  </si>
  <si>
    <t>Galns</t>
  </si>
  <si>
    <t>Kcna2</t>
  </si>
  <si>
    <t>6330562C20Rik</t>
  </si>
  <si>
    <t>Nup153</t>
  </si>
  <si>
    <t>Mtcl1</t>
  </si>
  <si>
    <t>Spp1</t>
  </si>
  <si>
    <t>Garem1</t>
  </si>
  <si>
    <t>Lhx2</t>
  </si>
  <si>
    <t>Adat2</t>
  </si>
  <si>
    <t>Gpr150</t>
  </si>
  <si>
    <t>Bbs10</t>
  </si>
  <si>
    <t>Chst8</t>
  </si>
  <si>
    <t>Lefty2</t>
  </si>
  <si>
    <t>2310034G01Rik</t>
  </si>
  <si>
    <t>Tmem241</t>
  </si>
  <si>
    <t>Mamld1</t>
  </si>
  <si>
    <t>Prrt4</t>
  </si>
  <si>
    <t>Zfp607a</t>
  </si>
  <si>
    <t>Dcxr</t>
  </si>
  <si>
    <t>Tagap1</t>
  </si>
  <si>
    <t>Copb2</t>
  </si>
  <si>
    <t>Coprs</t>
  </si>
  <si>
    <t>Med17</t>
  </si>
  <si>
    <t>Ergic3</t>
  </si>
  <si>
    <t>Nfe2l3</t>
  </si>
  <si>
    <t>Gtf2h2</t>
  </si>
  <si>
    <t>Alkbh5</t>
  </si>
  <si>
    <t>Zfp184</t>
  </si>
  <si>
    <t>Myg1</t>
  </si>
  <si>
    <t>Sfrp1</t>
  </si>
  <si>
    <t>Tmpo</t>
  </si>
  <si>
    <t>Map3k14</t>
  </si>
  <si>
    <t>Ctsf</t>
  </si>
  <si>
    <t>Mob3b</t>
  </si>
  <si>
    <t>Ddit4l</t>
  </si>
  <si>
    <t>C230014O12Rik</t>
  </si>
  <si>
    <t>Grm4</t>
  </si>
  <si>
    <t>Atg16l2</t>
  </si>
  <si>
    <t>Arhgap17</t>
  </si>
  <si>
    <t>Slc25a37</t>
  </si>
  <si>
    <t>Kcnb1</t>
  </si>
  <si>
    <t>Comtd1</t>
  </si>
  <si>
    <t>Tbx18</t>
  </si>
  <si>
    <t>Robo3</t>
  </si>
  <si>
    <t>Etv1</t>
  </si>
  <si>
    <t>Kcnf1</t>
  </si>
  <si>
    <t>Exoc3l2</t>
  </si>
  <si>
    <t>Sowaha</t>
  </si>
  <si>
    <t>Kyat3</t>
  </si>
  <si>
    <t>Ern2</t>
  </si>
  <si>
    <t>Rin3</t>
  </si>
  <si>
    <t>Cd83</t>
  </si>
  <si>
    <t>Slc39a6</t>
  </si>
  <si>
    <t>Sec61b</t>
  </si>
  <si>
    <t>Slc1a2</t>
  </si>
  <si>
    <t>Cisd2</t>
  </si>
  <si>
    <t>Pja1</t>
  </si>
  <si>
    <t>D430042O09Rik</t>
  </si>
  <si>
    <t>Sar1b</t>
  </si>
  <si>
    <t>9030624J02Rik</t>
  </si>
  <si>
    <t>Smad1</t>
  </si>
  <si>
    <t>Wbp2</t>
  </si>
  <si>
    <t>Greb1l</t>
  </si>
  <si>
    <t>Rbbp6</t>
  </si>
  <si>
    <t>Dnajb3</t>
  </si>
  <si>
    <t>Ubr3</t>
  </si>
  <si>
    <t>Lrp12</t>
  </si>
  <si>
    <t>Cetn3</t>
  </si>
  <si>
    <t>Fam155a</t>
  </si>
  <si>
    <t>Tacc2</t>
  </si>
  <si>
    <t>Mtss1l</t>
  </si>
  <si>
    <t>Ergic1</t>
  </si>
  <si>
    <t>Ino80</t>
  </si>
  <si>
    <t>Sncb</t>
  </si>
  <si>
    <t>Pfkfb3</t>
  </si>
  <si>
    <t>Ubqln4</t>
  </si>
  <si>
    <t>Ppp2r2d</t>
  </si>
  <si>
    <t>Hist1h2bc</t>
  </si>
  <si>
    <t>Stk3</t>
  </si>
  <si>
    <t>Zfp592</t>
  </si>
  <si>
    <t>Pimreg</t>
  </si>
  <si>
    <t>Chrnb2</t>
  </si>
  <si>
    <t>Ppp6r1</t>
  </si>
  <si>
    <t>Cilp2</t>
  </si>
  <si>
    <t>2610507B11Rik</t>
  </si>
  <si>
    <t>Mad2l1bp</t>
  </si>
  <si>
    <t>Snrk</t>
  </si>
  <si>
    <t>Decr1</t>
  </si>
  <si>
    <t>Gm5577</t>
  </si>
  <si>
    <t>Pdcd6</t>
  </si>
  <si>
    <t>Ccdc9</t>
  </si>
  <si>
    <t>N4bp2</t>
  </si>
  <si>
    <t>Adcy3</t>
  </si>
  <si>
    <t>Pex11a</t>
  </si>
  <si>
    <t>B230118H07Rik</t>
  </si>
  <si>
    <t>Tbc1d25</t>
  </si>
  <si>
    <t>Tmem196</t>
  </si>
  <si>
    <t>Dolk</t>
  </si>
  <si>
    <t>Ranbp3</t>
  </si>
  <si>
    <t>Gm26881</t>
  </si>
  <si>
    <t>Tmem9</t>
  </si>
  <si>
    <t>Fbxo38</t>
  </si>
  <si>
    <t>Spata24</t>
  </si>
  <si>
    <t>Trim41</t>
  </si>
  <si>
    <t>Anapc1</t>
  </si>
  <si>
    <t>Agbl3</t>
  </si>
  <si>
    <t>Senp6</t>
  </si>
  <si>
    <t>Zc3h18</t>
  </si>
  <si>
    <t>Tmem184b</t>
  </si>
  <si>
    <t>Fbxo22</t>
  </si>
  <si>
    <t>Cd9</t>
  </si>
  <si>
    <t>Adamtsl1</t>
  </si>
  <si>
    <t>Rad21</t>
  </si>
  <si>
    <t>Crls1</t>
  </si>
  <si>
    <t>Inip</t>
  </si>
  <si>
    <t>Txndc12</t>
  </si>
  <si>
    <t>Msi1</t>
  </si>
  <si>
    <t>Capza2</t>
  </si>
  <si>
    <t>BC022687</t>
  </si>
  <si>
    <t>Ppox</t>
  </si>
  <si>
    <t>Prss36</t>
  </si>
  <si>
    <t>Rpa2</t>
  </si>
  <si>
    <t>Necap2</t>
  </si>
  <si>
    <t>Ghr</t>
  </si>
  <si>
    <t>H2-D1</t>
  </si>
  <si>
    <t>Qrfpr</t>
  </si>
  <si>
    <t>Mccc1</t>
  </si>
  <si>
    <t>Rbm4</t>
  </si>
  <si>
    <t>Cep72</t>
  </si>
  <si>
    <t>Mettl6</t>
  </si>
  <si>
    <t>Spice1</t>
  </si>
  <si>
    <t>Zfp422</t>
  </si>
  <si>
    <t>Rabgap1</t>
  </si>
  <si>
    <t>Rnaseh1</t>
  </si>
  <si>
    <t>Psma2</t>
  </si>
  <si>
    <t>Hars</t>
  </si>
  <si>
    <t>Fam76b</t>
  </si>
  <si>
    <t>Plin2</t>
  </si>
  <si>
    <t>Sf3b4</t>
  </si>
  <si>
    <t>Fancl</t>
  </si>
  <si>
    <t>Syne2</t>
  </si>
  <si>
    <t>Nfx1</t>
  </si>
  <si>
    <t>Gnb5</t>
  </si>
  <si>
    <t>Kcnj2</t>
  </si>
  <si>
    <t>Cyb5r4</t>
  </si>
  <si>
    <t>Hsd17b10</t>
  </si>
  <si>
    <t>Stk10</t>
  </si>
  <si>
    <t>Trip11</t>
  </si>
  <si>
    <t>Nefm</t>
  </si>
  <si>
    <t>Tpgs1</t>
  </si>
  <si>
    <t>Dph7</t>
  </si>
  <si>
    <t>Ssu72</t>
  </si>
  <si>
    <t>Ppwd1</t>
  </si>
  <si>
    <t>Aldh2</t>
  </si>
  <si>
    <t>Urm1</t>
  </si>
  <si>
    <t>B9d2</t>
  </si>
  <si>
    <t>Nucb1</t>
  </si>
  <si>
    <t>Emb</t>
  </si>
  <si>
    <t>Gm39469</t>
  </si>
  <si>
    <t>Clpx</t>
  </si>
  <si>
    <t>Fam124a</t>
  </si>
  <si>
    <t>Ccna2</t>
  </si>
  <si>
    <t>Usp21</t>
  </si>
  <si>
    <t>Gba2</t>
  </si>
  <si>
    <t>Ints14</t>
  </si>
  <si>
    <t>Pxdn</t>
  </si>
  <si>
    <t>Tbc1d15</t>
  </si>
  <si>
    <t>Dhx16</t>
  </si>
  <si>
    <t>Fkbp3</t>
  </si>
  <si>
    <t>Kpna2</t>
  </si>
  <si>
    <t>Poc1b</t>
  </si>
  <si>
    <t>C030006K11Rik</t>
  </si>
  <si>
    <t>Igf2bp3</t>
  </si>
  <si>
    <t>Gramd1b</t>
  </si>
  <si>
    <t>Ckap5</t>
  </si>
  <si>
    <t>Aff3</t>
  </si>
  <si>
    <t>Tmem38a</t>
  </si>
  <si>
    <t>Fbln2</t>
  </si>
  <si>
    <t>Slit3</t>
  </si>
  <si>
    <t>Sipa1</t>
  </si>
  <si>
    <t>Gmppa</t>
  </si>
  <si>
    <t>Klhl26</t>
  </si>
  <si>
    <t>Wars2</t>
  </si>
  <si>
    <t>Hist1h2ac</t>
  </si>
  <si>
    <t>Zfp69</t>
  </si>
  <si>
    <t>Pdpr</t>
  </si>
  <si>
    <t>Atg7</t>
  </si>
  <si>
    <t>Crlf2</t>
  </si>
  <si>
    <t>2810402E24Rik</t>
  </si>
  <si>
    <t>Tgfb3</t>
  </si>
  <si>
    <t>Sf3b3</t>
  </si>
  <si>
    <t>Pfkfb1</t>
  </si>
  <si>
    <t>Chek1</t>
  </si>
  <si>
    <t>Ercc1</t>
  </si>
  <si>
    <t>B3gnt4</t>
  </si>
  <si>
    <t>Gga3</t>
  </si>
  <si>
    <t>Gm13111</t>
  </si>
  <si>
    <t>Eln</t>
  </si>
  <si>
    <t>1600002K03Rik</t>
  </si>
  <si>
    <t>Gramd1c</t>
  </si>
  <si>
    <t>Ephb3</t>
  </si>
  <si>
    <t>Armc3</t>
  </si>
  <si>
    <t>Dkkl1</t>
  </si>
  <si>
    <t>Mdrl</t>
  </si>
  <si>
    <t>6430571L13Rik</t>
  </si>
  <si>
    <t>Ptges</t>
  </si>
  <si>
    <t>Smad9</t>
  </si>
  <si>
    <t>Dnaaf5</t>
  </si>
  <si>
    <t>Fam159a</t>
  </si>
  <si>
    <t>Casp8</t>
  </si>
  <si>
    <t>Nkpd1</t>
  </si>
  <si>
    <t>Sox13</t>
  </si>
  <si>
    <t>Il16</t>
  </si>
  <si>
    <t>Acacb</t>
  </si>
  <si>
    <t>Ppp1r17</t>
  </si>
  <si>
    <t>Srarp</t>
  </si>
  <si>
    <t>Rbm3os</t>
  </si>
  <si>
    <t>Tacstd2</t>
  </si>
  <si>
    <t>Adm</t>
  </si>
  <si>
    <t>1810024B03Rik</t>
  </si>
  <si>
    <t>Gm15825</t>
  </si>
  <si>
    <t>Pcdhb8</t>
  </si>
  <si>
    <t>Pappa2</t>
  </si>
  <si>
    <t>Ibsp</t>
  </si>
  <si>
    <t>Gm29478</t>
  </si>
  <si>
    <t>Ptgr1</t>
  </si>
  <si>
    <t>Phospho1</t>
  </si>
  <si>
    <t>Gas2l3</t>
  </si>
  <si>
    <t>Gm28535</t>
  </si>
  <si>
    <t>Tekt4</t>
  </si>
  <si>
    <t>Gm16275</t>
  </si>
  <si>
    <t>Hist3h2a</t>
  </si>
  <si>
    <t>Olfml1</t>
  </si>
  <si>
    <t>Slc23a4</t>
  </si>
  <si>
    <t>Gm16503</t>
  </si>
  <si>
    <t>Pgghg</t>
  </si>
  <si>
    <t>Duxbl1</t>
  </si>
  <si>
    <t>1300017J02Rik</t>
  </si>
  <si>
    <t>Ddr2</t>
  </si>
  <si>
    <t>1700034H15Rik</t>
  </si>
  <si>
    <t>Colgalt2</t>
  </si>
  <si>
    <t>Sema3b</t>
  </si>
  <si>
    <t>Pdzph1</t>
  </si>
  <si>
    <t>Shisa8</t>
  </si>
  <si>
    <t>Kcnk3</t>
  </si>
  <si>
    <t>2310068J16Rik</t>
  </si>
  <si>
    <t>Slc18a3</t>
  </si>
  <si>
    <t>Gm15631</t>
  </si>
  <si>
    <t>Agrp</t>
  </si>
  <si>
    <t>Gm15743</t>
  </si>
  <si>
    <t>Scarf2</t>
  </si>
  <si>
    <t>Fbxo48</t>
  </si>
  <si>
    <t>Zmynd12</t>
  </si>
  <si>
    <t>Arf4os</t>
  </si>
  <si>
    <t>Fgl2</t>
  </si>
  <si>
    <t>Evc2</t>
  </si>
  <si>
    <t>Inafm2</t>
  </si>
  <si>
    <t>Zap70</t>
  </si>
  <si>
    <t>Tmod1</t>
  </si>
  <si>
    <t>Snai2</t>
  </si>
  <si>
    <t>Fbxl8</t>
  </si>
  <si>
    <t>Gm47715</t>
  </si>
  <si>
    <t>Scml2</t>
  </si>
  <si>
    <t>Tnnt1</t>
  </si>
  <si>
    <t>Gm13883</t>
  </si>
  <si>
    <t>Il3ra</t>
  </si>
  <si>
    <t>1700056N10Rik</t>
  </si>
  <si>
    <t>Smoc2</t>
  </si>
  <si>
    <t>4833445I07Rik</t>
  </si>
  <si>
    <t>Rbm20</t>
  </si>
  <si>
    <t>Hmgcs2</t>
  </si>
  <si>
    <t>Lepr</t>
  </si>
  <si>
    <t>Cth</t>
  </si>
  <si>
    <t>Map3k11</t>
  </si>
  <si>
    <t>Ephx2</t>
  </si>
  <si>
    <t>Gnrh1</t>
  </si>
  <si>
    <t>Thbs2</t>
  </si>
  <si>
    <t>Kcnh3</t>
  </si>
  <si>
    <t>Clic6</t>
  </si>
  <si>
    <t>Lonrf3</t>
  </si>
  <si>
    <t>Iqgap3</t>
  </si>
  <si>
    <t>Gm29666</t>
  </si>
  <si>
    <t>P2ry12</t>
  </si>
  <si>
    <t>Pex11g</t>
  </si>
  <si>
    <t>A4galt</t>
  </si>
  <si>
    <t>Sh2d4b</t>
  </si>
  <si>
    <t>Clec2d</t>
  </si>
  <si>
    <t>Cfap206</t>
  </si>
  <si>
    <t>Ndc80</t>
  </si>
  <si>
    <t>Fzd10</t>
  </si>
  <si>
    <t>Fam159b</t>
  </si>
  <si>
    <t>Mchr1</t>
  </si>
  <si>
    <t>Atp4a</t>
  </si>
  <si>
    <t>Dok3</t>
  </si>
  <si>
    <t>Prr11</t>
  </si>
  <si>
    <t>Gm29340</t>
  </si>
  <si>
    <t>Tns2</t>
  </si>
  <si>
    <t>Gm16052</t>
  </si>
  <si>
    <t>Cyp39a1</t>
  </si>
  <si>
    <t>Gm15867</t>
  </si>
  <si>
    <t>1700012B09Rik</t>
  </si>
  <si>
    <t>Lipt1</t>
  </si>
  <si>
    <t>Cd44</t>
  </si>
  <si>
    <t>9430085M18Rik</t>
  </si>
  <si>
    <t>Lrp5</t>
  </si>
  <si>
    <t>Clec3b</t>
  </si>
  <si>
    <t>Ly96</t>
  </si>
  <si>
    <t>Cryba4</t>
  </si>
  <si>
    <t>Ppp1r3d</t>
  </si>
  <si>
    <t>Gm38165</t>
  </si>
  <si>
    <t>Krt77</t>
  </si>
  <si>
    <t>Gm48045</t>
  </si>
  <si>
    <t>C030047K22Rik</t>
  </si>
  <si>
    <t>Col11a2</t>
  </si>
  <si>
    <t>Cyp2d22</t>
  </si>
  <si>
    <t>Itgb4</t>
  </si>
  <si>
    <t>Ptprc</t>
  </si>
  <si>
    <t>Gm26644</t>
  </si>
  <si>
    <t>Caps2</t>
  </si>
  <si>
    <t>Pnma3</t>
  </si>
  <si>
    <t>Sln</t>
  </si>
  <si>
    <t>Parp4</t>
  </si>
  <si>
    <t>Gm35339</t>
  </si>
  <si>
    <t>Mbnl3</t>
  </si>
  <si>
    <t>Pcolce</t>
  </si>
  <si>
    <t>Zfp993</t>
  </si>
  <si>
    <t>Fancd2</t>
  </si>
  <si>
    <t>Rbm14</t>
  </si>
  <si>
    <t>Btbd19</t>
  </si>
  <si>
    <t>Unc93b1</t>
  </si>
  <si>
    <t>Acad11</t>
  </si>
  <si>
    <t>Gm49353</t>
  </si>
  <si>
    <t>Ddx24</t>
  </si>
  <si>
    <t>Aes</t>
  </si>
  <si>
    <t>Tdp2</t>
  </si>
  <si>
    <t>Lins1</t>
  </si>
  <si>
    <t>Ak6</t>
  </si>
  <si>
    <t>Gnpda2</t>
  </si>
  <si>
    <t>Bace1</t>
  </si>
  <si>
    <t>Pex19</t>
  </si>
  <si>
    <t>Cetn2</t>
  </si>
  <si>
    <t>Josd1</t>
  </si>
  <si>
    <t>Sdf2</t>
  </si>
  <si>
    <t>Zfp639</t>
  </si>
  <si>
    <t>Mus81</t>
  </si>
  <si>
    <t>Rimklb</t>
  </si>
  <si>
    <t>Gm14322</t>
  </si>
  <si>
    <t>Phldb2</t>
  </si>
  <si>
    <t>Brf2</t>
  </si>
  <si>
    <t>Pstk</t>
  </si>
  <si>
    <t>Fbxo44</t>
  </si>
  <si>
    <t>Akirin2</t>
  </si>
  <si>
    <t>Calb1</t>
  </si>
  <si>
    <t>Akt2</t>
  </si>
  <si>
    <t>Usp54</t>
  </si>
  <si>
    <t>Gtdc1</t>
  </si>
  <si>
    <t>Fdx1</t>
  </si>
  <si>
    <t>Smim8</t>
  </si>
  <si>
    <t>Plp1</t>
  </si>
  <si>
    <t>Sobp</t>
  </si>
  <si>
    <t>Smim12</t>
  </si>
  <si>
    <t>Gm14410</t>
  </si>
  <si>
    <t>Gm14295</t>
  </si>
  <si>
    <t>Dusp18</t>
  </si>
  <si>
    <t>Mettl5os</t>
  </si>
  <si>
    <t>Immt</t>
  </si>
  <si>
    <t>Mro</t>
  </si>
  <si>
    <t>Thap2</t>
  </si>
  <si>
    <t>Sez6l</t>
  </si>
  <si>
    <t>Herpud2</t>
  </si>
  <si>
    <t>Trap1</t>
  </si>
  <si>
    <t>Sacm1l</t>
  </si>
  <si>
    <t>Gon4l</t>
  </si>
  <si>
    <t>Idi1</t>
  </si>
  <si>
    <t>Nudt2</t>
  </si>
  <si>
    <t>Fbxw9</t>
  </si>
  <si>
    <t>Nxt2</t>
  </si>
  <si>
    <t>Ufsp2</t>
  </si>
  <si>
    <t>Pde2a</t>
  </si>
  <si>
    <t>Dpf1</t>
  </si>
  <si>
    <t>Becn1</t>
  </si>
  <si>
    <t>Slc35b3</t>
  </si>
  <si>
    <t>3222401L13Rik</t>
  </si>
  <si>
    <t>Trim33</t>
  </si>
  <si>
    <t>Irf2bp2</t>
  </si>
  <si>
    <t>Zcrb1</t>
  </si>
  <si>
    <t>Ccdc141</t>
  </si>
  <si>
    <t>Dusp7</t>
  </si>
  <si>
    <t>Ctsz</t>
  </si>
  <si>
    <t>Abhd13</t>
  </si>
  <si>
    <t>Zfp652</t>
  </si>
  <si>
    <t>Gnl2</t>
  </si>
  <si>
    <t>Ubald1</t>
  </si>
  <si>
    <t>Strada</t>
  </si>
  <si>
    <t>Gtf2h1</t>
  </si>
  <si>
    <t>Pla2g7</t>
  </si>
  <si>
    <t>Ift27</t>
  </si>
  <si>
    <t>Unc80</t>
  </si>
  <si>
    <t>Rassf9</t>
  </si>
  <si>
    <t>Mark4</t>
  </si>
  <si>
    <t>Marveld2</t>
  </si>
  <si>
    <t>Cpsf1</t>
  </si>
  <si>
    <t>Fam168b</t>
  </si>
  <si>
    <t>Smarcc2</t>
  </si>
  <si>
    <t>Vat1l</t>
  </si>
  <si>
    <t>Tbc1d20</t>
  </si>
  <si>
    <t>Nup205</t>
  </si>
  <si>
    <t>Recql</t>
  </si>
  <si>
    <t>Stk24</t>
  </si>
  <si>
    <t>Fbxo10</t>
  </si>
  <si>
    <t>Ikzf1</t>
  </si>
  <si>
    <t>E330009J07Rik</t>
  </si>
  <si>
    <t>Znhit1</t>
  </si>
  <si>
    <t>Eno3</t>
  </si>
  <si>
    <t>Hmox1</t>
  </si>
  <si>
    <t>Il17d</t>
  </si>
  <si>
    <t>Fndc1</t>
  </si>
  <si>
    <t>Dnaaf3</t>
  </si>
  <si>
    <t>Ube3a</t>
  </si>
  <si>
    <t>Mapkapk2</t>
  </si>
  <si>
    <t>AC154683.1</t>
  </si>
  <si>
    <t>G0s2</t>
  </si>
  <si>
    <t>Dnmbp</t>
  </si>
  <si>
    <t>Tril</t>
  </si>
  <si>
    <t>Cda</t>
  </si>
  <si>
    <t>Gm42517</t>
  </si>
  <si>
    <t>H2-M5</t>
  </si>
  <si>
    <t>1700028P14Rik</t>
  </si>
  <si>
    <t>Tll1</t>
  </si>
  <si>
    <t>Rab39</t>
  </si>
  <si>
    <t>Ell2</t>
  </si>
  <si>
    <t>Lca5l</t>
  </si>
  <si>
    <t>Emp1</t>
  </si>
  <si>
    <t>Hk2</t>
  </si>
  <si>
    <t>Dcdc2a</t>
  </si>
  <si>
    <t>Gm43137</t>
  </si>
  <si>
    <t>Gm26691</t>
  </si>
  <si>
    <t>Gm9925</t>
  </si>
  <si>
    <t>Zfp459</t>
  </si>
  <si>
    <t>5930430L01Rik</t>
  </si>
  <si>
    <t>Kcnj13</t>
  </si>
  <si>
    <t>Sorbs3</t>
  </si>
  <si>
    <t>C1galt1</t>
  </si>
  <si>
    <t>Emilin1</t>
  </si>
  <si>
    <t>Styxl1</t>
  </si>
  <si>
    <t>4930481A15Rik</t>
  </si>
  <si>
    <t>5033403F01Rik</t>
  </si>
  <si>
    <t>Grap</t>
  </si>
  <si>
    <t>Prelid2</t>
  </si>
  <si>
    <t>Fv1</t>
  </si>
  <si>
    <t>Ttll11</t>
  </si>
  <si>
    <t>Aldh1a3</t>
  </si>
  <si>
    <t>Gm4419</t>
  </si>
  <si>
    <t>Renbp</t>
  </si>
  <si>
    <t>Cd93</t>
  </si>
  <si>
    <t>Klhl35</t>
  </si>
  <si>
    <t>Tns1</t>
  </si>
  <si>
    <t>Trpm2</t>
  </si>
  <si>
    <t>Gm45351</t>
  </si>
  <si>
    <t>Nudt15</t>
  </si>
  <si>
    <t>Gypa</t>
  </si>
  <si>
    <t>Gpld1</t>
  </si>
  <si>
    <t>Man2b2</t>
  </si>
  <si>
    <t>Ggnbp1</t>
  </si>
  <si>
    <t>Rsph1</t>
  </si>
  <si>
    <t>Kdm4d</t>
  </si>
  <si>
    <t>Cox4i2</t>
  </si>
  <si>
    <t>Gm15417</t>
  </si>
  <si>
    <t>Ocln</t>
  </si>
  <si>
    <t>Abcc4</t>
  </si>
  <si>
    <t>Grhl1</t>
  </si>
  <si>
    <t>Diablo</t>
  </si>
  <si>
    <t>Asgr1</t>
  </si>
  <si>
    <t>Hist1h3g</t>
  </si>
  <si>
    <t>Bambi</t>
  </si>
  <si>
    <t>Gpsm3</t>
  </si>
  <si>
    <t>B3gnt2</t>
  </si>
  <si>
    <t>Cnksr3</t>
  </si>
  <si>
    <t>Acot4</t>
  </si>
  <si>
    <t>C1qtnf6</t>
  </si>
  <si>
    <t>Cbx7</t>
  </si>
  <si>
    <t>S100a8</t>
  </si>
  <si>
    <t>Gm15938</t>
  </si>
  <si>
    <t>Dock6</t>
  </si>
  <si>
    <t>Pcdhac1</t>
  </si>
  <si>
    <t>Sult2b1</t>
  </si>
  <si>
    <t>Hspb6</t>
  </si>
  <si>
    <t>A830011K09Rik</t>
  </si>
  <si>
    <t>Tor1b</t>
  </si>
  <si>
    <t>Pum2</t>
  </si>
  <si>
    <t>Tbc1d2b</t>
  </si>
  <si>
    <t>Chmp3</t>
  </si>
  <si>
    <t>Cep104</t>
  </si>
  <si>
    <t>Fmr1</t>
  </si>
  <si>
    <t>R3hcc1</t>
  </si>
  <si>
    <t>Clspn</t>
  </si>
  <si>
    <t>Ifitm2</t>
  </si>
  <si>
    <t>Fam185a</t>
  </si>
  <si>
    <t>Ddrgk1</t>
  </si>
  <si>
    <t>Pld5</t>
  </si>
  <si>
    <t>Tmem80</t>
  </si>
  <si>
    <t>Zbtb33</t>
  </si>
  <si>
    <t>Zeb1</t>
  </si>
  <si>
    <t>Rab35</t>
  </si>
  <si>
    <t>Paf1</t>
  </si>
  <si>
    <t>Zcchc9</t>
  </si>
  <si>
    <t>Gmip</t>
  </si>
  <si>
    <t>Fmnl3</t>
  </si>
  <si>
    <t>Bri3</t>
  </si>
  <si>
    <t>Dtx3</t>
  </si>
  <si>
    <t>Pkp4</t>
  </si>
  <si>
    <t>Ssbp3</t>
  </si>
  <si>
    <t>Fgf14</t>
  </si>
  <si>
    <t>Dym</t>
  </si>
  <si>
    <t>Pcdhb17</t>
  </si>
  <si>
    <t>Sucla2</t>
  </si>
  <si>
    <t>H1fx</t>
  </si>
  <si>
    <t>Mul1</t>
  </si>
  <si>
    <t>Bag5</t>
  </si>
  <si>
    <t>Atad5</t>
  </si>
  <si>
    <t>Clcn7</t>
  </si>
  <si>
    <t>Nsmaf</t>
  </si>
  <si>
    <t>Ndc1</t>
  </si>
  <si>
    <t>Aacs</t>
  </si>
  <si>
    <t>Hist1h1b</t>
  </si>
  <si>
    <t>Psmd9</t>
  </si>
  <si>
    <t>Csk</t>
  </si>
  <si>
    <t>Adgrb2</t>
  </si>
  <si>
    <t>Phf20</t>
  </si>
  <si>
    <t>Rbbp4</t>
  </si>
  <si>
    <t>Mapre1</t>
  </si>
  <si>
    <t>4933431E20Rik</t>
  </si>
  <si>
    <t>Sall2</t>
  </si>
  <si>
    <t>Echdc2</t>
  </si>
  <si>
    <t>Zranb3</t>
  </si>
  <si>
    <t>Ampd2</t>
  </si>
  <si>
    <t>Abcb9</t>
  </si>
  <si>
    <t>Pxmp2</t>
  </si>
  <si>
    <t>Orc2</t>
  </si>
  <si>
    <t>Rasip1</t>
  </si>
  <si>
    <t>Zmym1</t>
  </si>
  <si>
    <t>Mgat5</t>
  </si>
  <si>
    <t>Daam1</t>
  </si>
  <si>
    <t>Etaa1</t>
  </si>
  <si>
    <t>Trim59</t>
  </si>
  <si>
    <t>Rps6kc1</t>
  </si>
  <si>
    <t>Ptpn2</t>
  </si>
  <si>
    <t>Ptpn12</t>
  </si>
  <si>
    <t>Adam10</t>
  </si>
  <si>
    <t>Smpd1</t>
  </si>
  <si>
    <t>Pex7</t>
  </si>
  <si>
    <t>Cdk7</t>
  </si>
  <si>
    <t>B230354K17Rik</t>
  </si>
  <si>
    <t>Dag1</t>
  </si>
  <si>
    <t>Ndufa10</t>
  </si>
  <si>
    <t>Coro1c</t>
  </si>
  <si>
    <t>Zfp467</t>
  </si>
  <si>
    <t>Clasrp</t>
  </si>
  <si>
    <t>Fastkd1</t>
  </si>
  <si>
    <t>Sirt5</t>
  </si>
  <si>
    <t>Cstf3</t>
  </si>
  <si>
    <t>Cd81</t>
  </si>
  <si>
    <t>Adgra1</t>
  </si>
  <si>
    <t>Dhrs13</t>
  </si>
  <si>
    <t>Gpr27</t>
  </si>
  <si>
    <t>Smarcd1</t>
  </si>
  <si>
    <t>Gca</t>
  </si>
  <si>
    <t>Pard6g</t>
  </si>
  <si>
    <t>Tmem258</t>
  </si>
  <si>
    <t>Hsf2</t>
  </si>
  <si>
    <t>Tom1l2</t>
  </si>
  <si>
    <t>Zfp85</t>
  </si>
  <si>
    <t>Mturn</t>
  </si>
  <si>
    <t>Jam2</t>
  </si>
  <si>
    <t>Ccnd3</t>
  </si>
  <si>
    <t>Mast3</t>
  </si>
  <si>
    <t>Tssc4</t>
  </si>
  <si>
    <t>St6galnac4</t>
  </si>
  <si>
    <t>Coa4</t>
  </si>
  <si>
    <t>Mlycd</t>
  </si>
  <si>
    <t>Wnt7a</t>
  </si>
  <si>
    <t>Mtmr12</t>
  </si>
  <si>
    <t>Man2a1</t>
  </si>
  <si>
    <t>Cbll1</t>
  </si>
  <si>
    <t>Arhgap21</t>
  </si>
  <si>
    <t>Nelfe</t>
  </si>
  <si>
    <t>Kctd1</t>
  </si>
  <si>
    <t>1500011B03Rik</t>
  </si>
  <si>
    <t>Krt1</t>
  </si>
  <si>
    <t>Znhit3</t>
  </si>
  <si>
    <t>Ube2i</t>
  </si>
  <si>
    <t>Rad1</t>
  </si>
  <si>
    <t>Zfp202</t>
  </si>
  <si>
    <t>Myo18a</t>
  </si>
  <si>
    <t>Qpct</t>
  </si>
  <si>
    <t>Ppm1a</t>
  </si>
  <si>
    <t>Gse1</t>
  </si>
  <si>
    <t>Lman1</t>
  </si>
  <si>
    <t>Gdap1l1</t>
  </si>
  <si>
    <t>Rapgef5</t>
  </si>
  <si>
    <t>Elovl2</t>
  </si>
  <si>
    <t>Egln1</t>
  </si>
  <si>
    <t>Pccb</t>
  </si>
  <si>
    <t>Tmed2</t>
  </si>
  <si>
    <t>Col9a2</t>
  </si>
  <si>
    <t>Snx9</t>
  </si>
  <si>
    <t>Mastl</t>
  </si>
  <si>
    <t>Nat6</t>
  </si>
  <si>
    <t>Polg2</t>
  </si>
  <si>
    <t>Vps25</t>
  </si>
  <si>
    <t>Fbrs</t>
  </si>
  <si>
    <t>Ctps</t>
  </si>
  <si>
    <t>Acad9</t>
  </si>
  <si>
    <t>Chuk</t>
  </si>
  <si>
    <t>Pyurf</t>
  </si>
  <si>
    <t>Rbbp5</t>
  </si>
  <si>
    <t>Pip4k2a</t>
  </si>
  <si>
    <t>Ldb1</t>
  </si>
  <si>
    <t>Ttc28</t>
  </si>
  <si>
    <t>Krt10</t>
  </si>
  <si>
    <t>Zfp131</t>
  </si>
  <si>
    <t>Pid1</t>
  </si>
  <si>
    <t>Mrpl16</t>
  </si>
  <si>
    <t>Zfp358</t>
  </si>
  <si>
    <t>Zfp608</t>
  </si>
  <si>
    <t>Ccnl1</t>
  </si>
  <si>
    <t>Borcs8</t>
  </si>
  <si>
    <t>Rxrg</t>
  </si>
  <si>
    <t>Fam161b</t>
  </si>
  <si>
    <t>Wrb</t>
  </si>
  <si>
    <t>Pdcd5</t>
  </si>
  <si>
    <t>Madd</t>
  </si>
  <si>
    <t>Zcchc14</t>
  </si>
  <si>
    <t>Kif11</t>
  </si>
  <si>
    <t>B3galt6</t>
  </si>
  <si>
    <t>Slc35b4</t>
  </si>
  <si>
    <t>Foxc1</t>
  </si>
  <si>
    <t>Trex1</t>
  </si>
  <si>
    <t>Uap1l1</t>
  </si>
  <si>
    <t>Jade2</t>
  </si>
  <si>
    <t>Zfp977</t>
  </si>
  <si>
    <t>Trim25</t>
  </si>
  <si>
    <t>Trim65</t>
  </si>
  <si>
    <t>Kif6</t>
  </si>
  <si>
    <t>Onecut3</t>
  </si>
  <si>
    <t>Gm47200</t>
  </si>
  <si>
    <t>Mybl1</t>
  </si>
  <si>
    <t>Pdgfrb</t>
  </si>
  <si>
    <t>1700040D17Rik</t>
  </si>
  <si>
    <t>Hist1h4j</t>
  </si>
  <si>
    <t>Stom</t>
  </si>
  <si>
    <t>Tm4sf5</t>
  </si>
  <si>
    <t>Mrap2</t>
  </si>
  <si>
    <t>Phf19</t>
  </si>
  <si>
    <t>Snai1</t>
  </si>
  <si>
    <t>BC043934</t>
  </si>
  <si>
    <t>H2-Q2</t>
  </si>
  <si>
    <t>Mcmdc2</t>
  </si>
  <si>
    <t>Gm31946</t>
  </si>
  <si>
    <t>Rfx2</t>
  </si>
  <si>
    <t>2900026A02Rik</t>
  </si>
  <si>
    <t>Pwwp2b</t>
  </si>
  <si>
    <t>Sertad3</t>
  </si>
  <si>
    <t>Galnt3</t>
  </si>
  <si>
    <t>Pkdcc</t>
  </si>
  <si>
    <t>Efcc1</t>
  </si>
  <si>
    <t>Slc6a20a</t>
  </si>
  <si>
    <t>Ribc1</t>
  </si>
  <si>
    <t>Arhgef6</t>
  </si>
  <si>
    <t>Gm38413</t>
  </si>
  <si>
    <t>Epha8</t>
  </si>
  <si>
    <t>Zfp53</t>
  </si>
  <si>
    <t>Fmnl1</t>
  </si>
  <si>
    <t>Gm44593</t>
  </si>
  <si>
    <t>Gm11767</t>
  </si>
  <si>
    <t>Ddx4</t>
  </si>
  <si>
    <t>4930524O07Rik</t>
  </si>
  <si>
    <t>Tead3</t>
  </si>
  <si>
    <t>Gm4285</t>
  </si>
  <si>
    <t>Ntn4</t>
  </si>
  <si>
    <t>Cfp</t>
  </si>
  <si>
    <t>Fstl3</t>
  </si>
  <si>
    <t>Tchh</t>
  </si>
  <si>
    <t>Gm45051</t>
  </si>
  <si>
    <t>Prox2os</t>
  </si>
  <si>
    <t>Entpd3</t>
  </si>
  <si>
    <t>Srp54b</t>
  </si>
  <si>
    <t>Zfp964</t>
  </si>
  <si>
    <t>Zfp869</t>
  </si>
  <si>
    <t>Dnase2a</t>
  </si>
  <si>
    <t>Slc12a4</t>
  </si>
  <si>
    <t>Slc13a4</t>
  </si>
  <si>
    <t>3110045C21Rik</t>
  </si>
  <si>
    <t>Slc17a8</t>
  </si>
  <si>
    <t>Dap3</t>
  </si>
  <si>
    <t>Ddx27</t>
  </si>
  <si>
    <t>Usp37</t>
  </si>
  <si>
    <t>Picalm</t>
  </si>
  <si>
    <t>Cast</t>
  </si>
  <si>
    <t>Arhgef9</t>
  </si>
  <si>
    <t>Etv6</t>
  </si>
  <si>
    <t>Lysmd2</t>
  </si>
  <si>
    <t>Cog5</t>
  </si>
  <si>
    <t>Fxyd2</t>
  </si>
  <si>
    <t>Hdac7</t>
  </si>
  <si>
    <t>Fezf2</t>
  </si>
  <si>
    <t>Gpx7</t>
  </si>
  <si>
    <t>Ing2</t>
  </si>
  <si>
    <t>Aamdc</t>
  </si>
  <si>
    <t>Spcs2</t>
  </si>
  <si>
    <t>Med13l</t>
  </si>
  <si>
    <t>Fam162a</t>
  </si>
  <si>
    <t>Gm16286</t>
  </si>
  <si>
    <t>Tox</t>
  </si>
  <si>
    <t>Irf2bpl</t>
  </si>
  <si>
    <t>Khsrp</t>
  </si>
  <si>
    <t>Mon2</t>
  </si>
  <si>
    <t>Dbf4</t>
  </si>
  <si>
    <t>Tmem222</t>
  </si>
  <si>
    <t>Ncoa5</t>
  </si>
  <si>
    <t>Crim1</t>
  </si>
  <si>
    <t>Sema3c</t>
  </si>
  <si>
    <t>Arrdc4</t>
  </si>
  <si>
    <t>Obsl1</t>
  </si>
  <si>
    <t>Ppp1r9a</t>
  </si>
  <si>
    <t>Alkbh1</t>
  </si>
  <si>
    <t>Bri3bp</t>
  </si>
  <si>
    <t>1700037H04Rik</t>
  </si>
  <si>
    <t>Pole4</t>
  </si>
  <si>
    <t>Cnn3</t>
  </si>
  <si>
    <t>Stoml2</t>
  </si>
  <si>
    <t>Tex9</t>
  </si>
  <si>
    <t>Grik3</t>
  </si>
  <si>
    <t>Uhrf1</t>
  </si>
  <si>
    <t>Chpt1</t>
  </si>
  <si>
    <t>Rem2</t>
  </si>
  <si>
    <t>Tmem167</t>
  </si>
  <si>
    <t>Mal2</t>
  </si>
  <si>
    <t>Alcam</t>
  </si>
  <si>
    <t>Sp9</t>
  </si>
  <si>
    <t>Pura</t>
  </si>
  <si>
    <t>Mtx2</t>
  </si>
  <si>
    <t>Focad</t>
  </si>
  <si>
    <t>Grik5</t>
  </si>
  <si>
    <t>Sdad1</t>
  </si>
  <si>
    <t>Rab4b</t>
  </si>
  <si>
    <t>Calb2</t>
  </si>
  <si>
    <t>Rhobtb3</t>
  </si>
  <si>
    <t>Setd1b</t>
  </si>
  <si>
    <t>Enpp2</t>
  </si>
  <si>
    <t>Tbc1d22a</t>
  </si>
  <si>
    <t>Pycr2</t>
  </si>
  <si>
    <t>Scap</t>
  </si>
  <si>
    <t>Yes1</t>
  </si>
  <si>
    <t>Rin2</t>
  </si>
  <si>
    <t>Atp2b1</t>
  </si>
  <si>
    <t>Aldh1b1</t>
  </si>
  <si>
    <t>Carmil2</t>
  </si>
  <si>
    <t>Nsmf</t>
  </si>
  <si>
    <t>Zfp770</t>
  </si>
  <si>
    <t>Dync1li2</t>
  </si>
  <si>
    <t>Vegfb</t>
  </si>
  <si>
    <t>Fez2</t>
  </si>
  <si>
    <t>Plpp5</t>
  </si>
  <si>
    <t>Cct2</t>
  </si>
  <si>
    <t>Hmgxb4</t>
  </si>
  <si>
    <t>Exoc3</t>
  </si>
  <si>
    <t>Peli3</t>
  </si>
  <si>
    <t>Sprn</t>
  </si>
  <si>
    <t>Ppp2r1b</t>
  </si>
  <si>
    <t>Spin1</t>
  </si>
  <si>
    <t>Virma</t>
  </si>
  <si>
    <t>Eif3k</t>
  </si>
  <si>
    <t>Utp18</t>
  </si>
  <si>
    <t>Cox7a2l</t>
  </si>
  <si>
    <t>Slf2</t>
  </si>
  <si>
    <t>Cbr1</t>
  </si>
  <si>
    <t>Smad4</t>
  </si>
  <si>
    <t>Poli</t>
  </si>
  <si>
    <t>Aldh7a1</t>
  </si>
  <si>
    <t>Nectin1</t>
  </si>
  <si>
    <t>Vrk3</t>
  </si>
  <si>
    <t>Kat5</t>
  </si>
  <si>
    <t>Zfp61</t>
  </si>
  <si>
    <t>Zfp944</t>
  </si>
  <si>
    <t>E130308A19Rik</t>
  </si>
  <si>
    <t>Wdr82</t>
  </si>
  <si>
    <t>Romo1</t>
  </si>
  <si>
    <t>Cops6</t>
  </si>
  <si>
    <t>Sgf29</t>
  </si>
  <si>
    <t>Abhd14a</t>
  </si>
  <si>
    <t>Rapgef4</t>
  </si>
  <si>
    <t>Tbcb</t>
  </si>
  <si>
    <t>Rbpj</t>
  </si>
  <si>
    <t>Emid1</t>
  </si>
  <si>
    <t>Mtbp</t>
  </si>
  <si>
    <t>Jcad</t>
  </si>
  <si>
    <t>Zfp703</t>
  </si>
  <si>
    <t>Mat2b</t>
  </si>
  <si>
    <t>Scrt2</t>
  </si>
  <si>
    <t>Tusc2</t>
  </si>
  <si>
    <t>Mia2</t>
  </si>
  <si>
    <t>Guf1</t>
  </si>
  <si>
    <t>Jakmip2</t>
  </si>
  <si>
    <t>Metap1d</t>
  </si>
  <si>
    <t>Ddx42</t>
  </si>
  <si>
    <t>Npl</t>
  </si>
  <si>
    <t>Gm9857</t>
  </si>
  <si>
    <t>Kif24</t>
  </si>
  <si>
    <t>Enoph1</t>
  </si>
  <si>
    <t>Rexo5</t>
  </si>
  <si>
    <t>Gm10260</t>
  </si>
  <si>
    <t>C1qtnf2</t>
  </si>
  <si>
    <t>Cyp4f13</t>
  </si>
  <si>
    <t>1500002C15Rik</t>
  </si>
  <si>
    <t>Ccnb1ip1</t>
  </si>
  <si>
    <t>Bcl6</t>
  </si>
  <si>
    <t>Ccdc157</t>
  </si>
  <si>
    <t>Ccl27a</t>
  </si>
  <si>
    <t>4732491K20Rik</t>
  </si>
  <si>
    <t>2900079G21Rik</t>
  </si>
  <si>
    <t>Gm7173</t>
  </si>
  <si>
    <t>Leprot</t>
  </si>
  <si>
    <t>Zfp599</t>
  </si>
  <si>
    <t>Usp31</t>
  </si>
  <si>
    <t>Plekhh2</t>
  </si>
  <si>
    <t>Efna4</t>
  </si>
  <si>
    <t>Rbbp8</t>
  </si>
  <si>
    <t>Cwf19l1</t>
  </si>
  <si>
    <t>Gm14230</t>
  </si>
  <si>
    <t>Edem1</t>
  </si>
  <si>
    <t>Nemp1</t>
  </si>
  <si>
    <t>Tom1l1</t>
  </si>
  <si>
    <t>Fnip1</t>
  </si>
  <si>
    <t>Tnfaip8l1</t>
  </si>
  <si>
    <t>Asl</t>
  </si>
  <si>
    <t>Eef1akmt4</t>
  </si>
  <si>
    <t>Isg20l2</t>
  </si>
  <si>
    <t>Rfc4</t>
  </si>
  <si>
    <t>Pcsk2os1</t>
  </si>
  <si>
    <t>Spata1</t>
  </si>
  <si>
    <t>Mapk6</t>
  </si>
  <si>
    <t>Rhbdl1</t>
  </si>
  <si>
    <t>Nprl3</t>
  </si>
  <si>
    <t>Nme4</t>
  </si>
  <si>
    <t>Zfp182</t>
  </si>
  <si>
    <t>Alg8</t>
  </si>
  <si>
    <t>Rfxank</t>
  </si>
  <si>
    <t>Pex12</t>
  </si>
  <si>
    <t>Slc30a4</t>
  </si>
  <si>
    <t>Dixdc1</t>
  </si>
  <si>
    <t>Senp2</t>
  </si>
  <si>
    <t>Hap1</t>
  </si>
  <si>
    <t>Tspan33</t>
  </si>
  <si>
    <t>Plce1</t>
  </si>
  <si>
    <t>Pcdhgb7</t>
  </si>
  <si>
    <t>Usp35</t>
  </si>
  <si>
    <t>Nr2c2</t>
  </si>
  <si>
    <t>Vps33b</t>
  </si>
  <si>
    <t>2610002M06Rik</t>
  </si>
  <si>
    <t>Stil</t>
  </si>
  <si>
    <t>Ngb</t>
  </si>
  <si>
    <t>Alg6</t>
  </si>
  <si>
    <t>Ubxn6</t>
  </si>
  <si>
    <t>Zdbf2</t>
  </si>
  <si>
    <t>Fyttd1</t>
  </si>
  <si>
    <t>Usp4</t>
  </si>
  <si>
    <t>Camsap3</t>
  </si>
  <si>
    <t>Sema4b</t>
  </si>
  <si>
    <t>Kpna4</t>
  </si>
  <si>
    <t>Sppl2b</t>
  </si>
  <si>
    <t>Zfand6</t>
  </si>
  <si>
    <t>Lsm3</t>
  </si>
  <si>
    <t>Ncor2</t>
  </si>
  <si>
    <t>Ttc9b</t>
  </si>
  <si>
    <t>Diaph1</t>
  </si>
  <si>
    <t>Hist1h2bg</t>
  </si>
  <si>
    <t>Pitpnc1</t>
  </si>
  <si>
    <t>Gm17324</t>
  </si>
  <si>
    <t>Vps8</t>
  </si>
  <si>
    <t>Azin1</t>
  </si>
  <si>
    <t>Hadha</t>
  </si>
  <si>
    <t>Rhobtb1</t>
  </si>
  <si>
    <t>Ccdc191</t>
  </si>
  <si>
    <t>Ift43</t>
  </si>
  <si>
    <t>Mtmr7</t>
  </si>
  <si>
    <t>Nsdhl</t>
  </si>
  <si>
    <t>Abcf3</t>
  </si>
  <si>
    <t>Poglut1</t>
  </si>
  <si>
    <t>Nudt10</t>
  </si>
  <si>
    <t>Cdkn2aipnl</t>
  </si>
  <si>
    <t>Ric8a</t>
  </si>
  <si>
    <t>Eif2s2</t>
  </si>
  <si>
    <t>Wdr19</t>
  </si>
  <si>
    <t>Cars</t>
  </si>
  <si>
    <t>Usf2</t>
  </si>
  <si>
    <t>Ttl</t>
  </si>
  <si>
    <t>Trmt11</t>
  </si>
  <si>
    <t>Cherp</t>
  </si>
  <si>
    <t>Smn1</t>
  </si>
  <si>
    <t>Mcts2</t>
  </si>
  <si>
    <t>Pwp1</t>
  </si>
  <si>
    <t>Naxd</t>
  </si>
  <si>
    <t>Slk</t>
  </si>
  <si>
    <t>Six3</t>
  </si>
  <si>
    <t>Dscaml1</t>
  </si>
  <si>
    <t>Papd7</t>
  </si>
  <si>
    <t>2700081O15Rik</t>
  </si>
  <si>
    <t>Atmin</t>
  </si>
  <si>
    <t>Wdr36</t>
  </si>
  <si>
    <t>Spata2</t>
  </si>
  <si>
    <t>Utp6</t>
  </si>
  <si>
    <t>Selenok</t>
  </si>
  <si>
    <t>Dnajc18</t>
  </si>
  <si>
    <t>2010300C02Rik</t>
  </si>
  <si>
    <t>Plk3</t>
  </si>
  <si>
    <t>Rspo2</t>
  </si>
  <si>
    <t>Sestd1</t>
  </si>
  <si>
    <t>Gpn2</t>
  </si>
  <si>
    <t>Rgp1</t>
  </si>
  <si>
    <t>Bin3</t>
  </si>
  <si>
    <t>Sbno2</t>
  </si>
  <si>
    <t>Clptm1</t>
  </si>
  <si>
    <t>Ddx39</t>
  </si>
  <si>
    <t>Ndufa1</t>
  </si>
  <si>
    <t>Tom1</t>
  </si>
  <si>
    <t>Ubtd2</t>
  </si>
  <si>
    <t>Nedd8</t>
  </si>
  <si>
    <t>Unc13b</t>
  </si>
  <si>
    <t>Nup133</t>
  </si>
  <si>
    <t>2210016L21Rik</t>
  </si>
  <si>
    <t>Sdhaf1</t>
  </si>
  <si>
    <t>Sox12</t>
  </si>
  <si>
    <t>Rab40c</t>
  </si>
  <si>
    <t>Ano8</t>
  </si>
  <si>
    <t>Ankrd46</t>
  </si>
  <si>
    <t>Sept2</t>
  </si>
  <si>
    <t>Gsr</t>
  </si>
  <si>
    <t>Dusp8</t>
  </si>
  <si>
    <t>Tbcc</t>
  </si>
  <si>
    <t>Ubn1</t>
  </si>
  <si>
    <t>Wdr7</t>
  </si>
  <si>
    <t>Smim18</t>
  </si>
  <si>
    <t>Sez6l2</t>
  </si>
  <si>
    <t>Ube2d3</t>
  </si>
  <si>
    <t>Cog6</t>
  </si>
  <si>
    <t>Dnajc19</t>
  </si>
  <si>
    <t>Efcab11</t>
  </si>
  <si>
    <t>Hist1h3d</t>
  </si>
  <si>
    <t>Gm37233</t>
  </si>
  <si>
    <t>Ncoa3</t>
  </si>
  <si>
    <t>Ctnnb1</t>
  </si>
  <si>
    <t>Arf5</t>
  </si>
  <si>
    <t>Oxld1</t>
  </si>
  <si>
    <t>Psmd4</t>
  </si>
  <si>
    <t>Vps16</t>
  </si>
  <si>
    <t>Tm9sf1</t>
  </si>
  <si>
    <t>Lamtor5</t>
  </si>
  <si>
    <t>Tmem255a</t>
  </si>
  <si>
    <t>Rarg</t>
  </si>
  <si>
    <t>Taf9b</t>
  </si>
  <si>
    <t>Kdm5b</t>
  </si>
  <si>
    <t>Sema6b</t>
  </si>
  <si>
    <t>Trove2</t>
  </si>
  <si>
    <t>Stx2</t>
  </si>
  <si>
    <t>Sgce</t>
  </si>
  <si>
    <t>Tm6sf1</t>
  </si>
  <si>
    <t>Chmp6</t>
  </si>
  <si>
    <t>Dchs1</t>
  </si>
  <si>
    <t>Ifitm3</t>
  </si>
  <si>
    <t>Fgd1</t>
  </si>
  <si>
    <t>Pold2</t>
  </si>
  <si>
    <t>Foxk2</t>
  </si>
  <si>
    <t>Pcnt</t>
  </si>
  <si>
    <t>Klc4</t>
  </si>
  <si>
    <t>Amer3</t>
  </si>
  <si>
    <t>Mrpl19</t>
  </si>
  <si>
    <t>AU041133</t>
  </si>
  <si>
    <t>Gm20707</t>
  </si>
  <si>
    <t>Ppp1cc</t>
  </si>
  <si>
    <t>Cacna1h</t>
  </si>
  <si>
    <t>Zfp229</t>
  </si>
  <si>
    <t>Rprd1b</t>
  </si>
  <si>
    <t>CAAA01118383.1</t>
  </si>
  <si>
    <t>2410004B18Rik</t>
  </si>
  <si>
    <t>Grik2</t>
  </si>
  <si>
    <t>Rnaset2b</t>
  </si>
  <si>
    <t>Clpp</t>
  </si>
  <si>
    <t>Poldip2</t>
  </si>
  <si>
    <t>Mprip</t>
  </si>
  <si>
    <t>Kcnmb2</t>
  </si>
  <si>
    <t>Eif3j1</t>
  </si>
  <si>
    <t>Ttc21b</t>
  </si>
  <si>
    <t>Orc6</t>
  </si>
  <si>
    <t>Nudcd3</t>
  </si>
  <si>
    <t>Syt9</t>
  </si>
  <si>
    <t>Rhoc</t>
  </si>
  <si>
    <t>Abl1</t>
  </si>
  <si>
    <t>Anxa6</t>
  </si>
  <si>
    <t>Kdm7a</t>
  </si>
  <si>
    <t>Zpr1</t>
  </si>
  <si>
    <t>Ist1</t>
  </si>
  <si>
    <t>Xkr4</t>
  </si>
  <si>
    <t>Kndc1</t>
  </si>
  <si>
    <t>Ube2v2</t>
  </si>
  <si>
    <t>Sdf2l1</t>
  </si>
  <si>
    <t>Spsb4</t>
  </si>
  <si>
    <t>Coq10b</t>
  </si>
  <si>
    <t>Slc44a5</t>
  </si>
  <si>
    <t>Wwp1</t>
  </si>
  <si>
    <t>Crtac1</t>
  </si>
  <si>
    <t>Glrx</t>
  </si>
  <si>
    <t>Fbxl2</t>
  </si>
  <si>
    <t>Fam193a</t>
  </si>
  <si>
    <t>3110062M04Rik</t>
  </si>
  <si>
    <t>Stard3</t>
  </si>
  <si>
    <t>Mier3</t>
  </si>
  <si>
    <t>Celsr1</t>
  </si>
  <si>
    <t>Gulp1</t>
  </si>
  <si>
    <t>Otud3</t>
  </si>
  <si>
    <t>Slc12a2</t>
  </si>
  <si>
    <t>Nol7</t>
  </si>
  <si>
    <t>Rlf</t>
  </si>
  <si>
    <t>Uqcrc1</t>
  </si>
  <si>
    <t>Mlec</t>
  </si>
  <si>
    <t>Phlda1</t>
  </si>
  <si>
    <t>Fam76a</t>
  </si>
  <si>
    <t>Nhlrc1</t>
  </si>
  <si>
    <t>Phc1</t>
  </si>
  <si>
    <t>Cdk13</t>
  </si>
  <si>
    <t>4930503L19Rik</t>
  </si>
  <si>
    <t>Gtf3a</t>
  </si>
  <si>
    <t>Trub1</t>
  </si>
  <si>
    <t>Prpf31</t>
  </si>
  <si>
    <t>Tomm6</t>
  </si>
  <si>
    <t>Minos1</t>
  </si>
  <si>
    <t>Mut</t>
  </si>
  <si>
    <t>Fbxl15</t>
  </si>
  <si>
    <t>Ctnnd1</t>
  </si>
  <si>
    <t>Gon7</t>
  </si>
  <si>
    <t>Faim2</t>
  </si>
  <si>
    <t>Acss2</t>
  </si>
  <si>
    <t>Arhgap39</t>
  </si>
  <si>
    <t>R3hdm4</t>
  </si>
  <si>
    <t>Zdhhc13</t>
  </si>
  <si>
    <t>Mkrn1</t>
  </si>
  <si>
    <t>Rfx4</t>
  </si>
  <si>
    <t>Hes6</t>
  </si>
  <si>
    <t>3110039M20Rik</t>
  </si>
  <si>
    <t>Tspan14</t>
  </si>
  <si>
    <t>Btrc</t>
  </si>
  <si>
    <t>Hnrnpc</t>
  </si>
  <si>
    <t>Med12</t>
  </si>
  <si>
    <t>Mbd4</t>
  </si>
  <si>
    <t>3110035E14Rik</t>
  </si>
  <si>
    <t>Armcx6</t>
  </si>
  <si>
    <t>Ranbp2</t>
  </si>
  <si>
    <t>Ccdc127</t>
  </si>
  <si>
    <t>Brd8</t>
  </si>
  <si>
    <t>Ddhd1</t>
  </si>
  <si>
    <t>Zfp286</t>
  </si>
  <si>
    <t>Ern1</t>
  </si>
  <si>
    <t>Dlgap3</t>
  </si>
  <si>
    <t>Gkap1</t>
  </si>
  <si>
    <t>Slc41a1</t>
  </si>
  <si>
    <t>Slc31a2</t>
  </si>
  <si>
    <t>Ndst1</t>
  </si>
  <si>
    <t>Brms1</t>
  </si>
  <si>
    <t>Plcxd2</t>
  </si>
  <si>
    <t>Ccp110</t>
  </si>
  <si>
    <t>Plxna2</t>
  </si>
  <si>
    <t>B230369F24Rik</t>
  </si>
  <si>
    <t>Gstt1</t>
  </si>
  <si>
    <t>Efnb1</t>
  </si>
  <si>
    <t>Cdk11b</t>
  </si>
  <si>
    <t>Kdm6b</t>
  </si>
  <si>
    <t>Tmem242</t>
  </si>
  <si>
    <t>Pcdhga10</t>
  </si>
  <si>
    <t>Msl2</t>
  </si>
  <si>
    <t>Ubtf</t>
  </si>
  <si>
    <t>Cdyl</t>
  </si>
  <si>
    <t>Irs1</t>
  </si>
  <si>
    <t>Thap11</t>
  </si>
  <si>
    <t>Gtpbp10</t>
  </si>
  <si>
    <t>Faim</t>
  </si>
  <si>
    <t>Bmt2</t>
  </si>
  <si>
    <t>Ccnt1</t>
  </si>
  <si>
    <t>Jak2</t>
  </si>
  <si>
    <t>Tyw3</t>
  </si>
  <si>
    <t>Apeh</t>
  </si>
  <si>
    <t>2010320M18Rik</t>
  </si>
  <si>
    <t>Gstm7</t>
  </si>
  <si>
    <t>Camk1g</t>
  </si>
  <si>
    <t>Klhdc8a</t>
  </si>
  <si>
    <t>Ttll5</t>
  </si>
  <si>
    <t>Lockd</t>
  </si>
  <si>
    <t>C230037L18Rik</t>
  </si>
  <si>
    <t>Zfp354b</t>
  </si>
  <si>
    <t>Metrn</t>
  </si>
  <si>
    <t>Adi1</t>
  </si>
  <si>
    <t>Zfp59</t>
  </si>
  <si>
    <t>Cbr4</t>
  </si>
  <si>
    <t>Fip1l1</t>
  </si>
  <si>
    <t>Atf7</t>
  </si>
  <si>
    <t>Eif1ax</t>
  </si>
  <si>
    <t>Mtx1</t>
  </si>
  <si>
    <t>Mrpl40</t>
  </si>
  <si>
    <t>Mrps18a</t>
  </si>
  <si>
    <t>Anapc11</t>
  </si>
  <si>
    <t>Me1</t>
  </si>
  <si>
    <t>Dnajc17</t>
  </si>
  <si>
    <t>Ak2</t>
  </si>
  <si>
    <t>Shoc2</t>
  </si>
  <si>
    <t>Yeats2</t>
  </si>
  <si>
    <t>Cdkl5</t>
  </si>
  <si>
    <t>Rrp7a</t>
  </si>
  <si>
    <t>4632415L05Rik</t>
  </si>
  <si>
    <t>Mbd6</t>
  </si>
  <si>
    <t>Taf5</t>
  </si>
  <si>
    <t>Qtrt2</t>
  </si>
  <si>
    <t>Nhsl2</t>
  </si>
  <si>
    <t>1600014C10Rik</t>
  </si>
  <si>
    <t>Dhx40</t>
  </si>
  <si>
    <t>Trim45</t>
  </si>
  <si>
    <t>Them6</t>
  </si>
  <si>
    <t>F3</t>
  </si>
  <si>
    <t>Ccdc80</t>
  </si>
  <si>
    <t>Mcub</t>
  </si>
  <si>
    <t>Nat8l</t>
  </si>
  <si>
    <t>Skida1</t>
  </si>
  <si>
    <t>Snip1</t>
  </si>
  <si>
    <t>Psme1</t>
  </si>
  <si>
    <t>Grasp</t>
  </si>
  <si>
    <t>Lrrc20</t>
  </si>
  <si>
    <t>Gm14327</t>
  </si>
  <si>
    <t>Aida</t>
  </si>
  <si>
    <t>Usp32</t>
  </si>
  <si>
    <t>Lyst</t>
  </si>
  <si>
    <t>Pelp1</t>
  </si>
  <si>
    <t>Gart</t>
  </si>
  <si>
    <t>Fasn</t>
  </si>
  <si>
    <t>Sac3d1</t>
  </si>
  <si>
    <t>Mtch2</t>
  </si>
  <si>
    <t>5730522E02Rik</t>
  </si>
  <si>
    <t>Trpc4</t>
  </si>
  <si>
    <t>Phf3</t>
  </si>
  <si>
    <t>Mlip</t>
  </si>
  <si>
    <t>Styx</t>
  </si>
  <si>
    <t>Atg4b</t>
  </si>
  <si>
    <t>Dscam</t>
  </si>
  <si>
    <t>Timm10</t>
  </si>
  <si>
    <t>Dvl3</t>
  </si>
  <si>
    <t>Gorasp2</t>
  </si>
  <si>
    <t>Polr3c</t>
  </si>
  <si>
    <t>Tenm4</t>
  </si>
  <si>
    <t>Cdv3</t>
  </si>
  <si>
    <t>Gemin7</t>
  </si>
  <si>
    <t>Msto1</t>
  </si>
  <si>
    <t>Zfp248</t>
  </si>
  <si>
    <t>Ablim2</t>
  </si>
  <si>
    <t>Mllt10</t>
  </si>
  <si>
    <t>Cyb5d2</t>
  </si>
  <si>
    <t>Mcm4</t>
  </si>
  <si>
    <t>Zfp932</t>
  </si>
  <si>
    <t>Tvp23b</t>
  </si>
  <si>
    <t>Nufip2</t>
  </si>
  <si>
    <t>Zmat1</t>
  </si>
  <si>
    <t>Rbm8a</t>
  </si>
  <si>
    <t>Plpp1</t>
  </si>
  <si>
    <t>Commd1</t>
  </si>
  <si>
    <t>Trappc10</t>
  </si>
  <si>
    <t>Slc8a2</t>
  </si>
  <si>
    <t>Ankrd28</t>
  </si>
  <si>
    <t>Mrpl51</t>
  </si>
  <si>
    <t>Dlc1</t>
  </si>
  <si>
    <t>Mrps9</t>
  </si>
  <si>
    <t>Crkl</t>
  </si>
  <si>
    <t>Rc3h2</t>
  </si>
  <si>
    <t>Herc1</t>
  </si>
  <si>
    <t>Ruvbl1</t>
  </si>
  <si>
    <t>Sec24a</t>
  </si>
  <si>
    <t>Tnfrsf1a</t>
  </si>
  <si>
    <t>2610301B20Rik</t>
  </si>
  <si>
    <t>Dyrk1b</t>
  </si>
  <si>
    <t>Hacd4</t>
  </si>
  <si>
    <t>Tnfaip8</t>
  </si>
  <si>
    <t>Ublcp1</t>
  </si>
  <si>
    <t>Prss23</t>
  </si>
  <si>
    <t>Slc35b2</t>
  </si>
  <si>
    <t>Cib1</t>
  </si>
  <si>
    <t>Wars</t>
  </si>
  <si>
    <t>Clint1</t>
  </si>
  <si>
    <t>Zfp658</t>
  </si>
  <si>
    <t>Cacng5</t>
  </si>
  <si>
    <t>Cables2</t>
  </si>
  <si>
    <t>Arhgef10</t>
  </si>
  <si>
    <t>Zbtb11os1</t>
  </si>
  <si>
    <t>Gdi2</t>
  </si>
  <si>
    <t>Naaladl2</t>
  </si>
  <si>
    <t>Nt5c</t>
  </si>
  <si>
    <t>Pbx2</t>
  </si>
  <si>
    <t>Cnot9</t>
  </si>
  <si>
    <t>Plekha8</t>
  </si>
  <si>
    <t>Cul2</t>
  </si>
  <si>
    <t>Mthfd1l</t>
  </si>
  <si>
    <t>Zfp719</t>
  </si>
  <si>
    <t>Fbxl20</t>
  </si>
  <si>
    <t>Senp5</t>
  </si>
  <si>
    <t>Atp5k</t>
  </si>
  <si>
    <t>Stx8</t>
  </si>
  <si>
    <t>Usp48</t>
  </si>
  <si>
    <t>Ccdc58</t>
  </si>
  <si>
    <t>Poc5</t>
  </si>
  <si>
    <t>Wdr1</t>
  </si>
  <si>
    <t>Zbtb39</t>
  </si>
  <si>
    <t>Ctgf</t>
  </si>
  <si>
    <t>Slc7a8</t>
  </si>
  <si>
    <t>Pms1</t>
  </si>
  <si>
    <t>Rhoj</t>
  </si>
  <si>
    <t>Trappc1</t>
  </si>
  <si>
    <t>Tceal8</t>
  </si>
  <si>
    <t>Paqr8</t>
  </si>
  <si>
    <t>Mllt1</t>
  </si>
  <si>
    <t>Mosmo</t>
  </si>
  <si>
    <t>Nsd3</t>
  </si>
  <si>
    <t>Phlpp1</t>
  </si>
  <si>
    <t>Gucy1a2</t>
  </si>
  <si>
    <t>Wdr33</t>
  </si>
  <si>
    <t>Phactr4</t>
  </si>
  <si>
    <t>Ypel4</t>
  </si>
  <si>
    <t>Paxbp1</t>
  </si>
  <si>
    <t>Zscan26</t>
  </si>
  <si>
    <t>Gatad2a</t>
  </si>
  <si>
    <t>Lrif1</t>
  </si>
  <si>
    <t>Thyn1</t>
  </si>
  <si>
    <t>Sept1</t>
  </si>
  <si>
    <t>Mfap3</t>
  </si>
  <si>
    <t>Psmb6</t>
  </si>
  <si>
    <t>Parpbp</t>
  </si>
  <si>
    <t>Srsf3</t>
  </si>
  <si>
    <t>Dlx1as</t>
  </si>
  <si>
    <t>Gnai3</t>
  </si>
  <si>
    <t>Fcho1</t>
  </si>
  <si>
    <t>Pitpnb</t>
  </si>
  <si>
    <t>Pbrm1</t>
  </si>
  <si>
    <t>Qdpr</t>
  </si>
  <si>
    <t>Mitd1</t>
  </si>
  <si>
    <t>Ube2q2</t>
  </si>
  <si>
    <t>Zfp606</t>
  </si>
  <si>
    <t>Micu3</t>
  </si>
  <si>
    <t>Rnaset2a</t>
  </si>
  <si>
    <t>Slc7a14</t>
  </si>
  <si>
    <t>Fam136a</t>
  </si>
  <si>
    <t>Sez6</t>
  </si>
  <si>
    <t>Zbtb1</t>
  </si>
  <si>
    <t>Tbc1d1</t>
  </si>
  <si>
    <t>Amn</t>
  </si>
  <si>
    <t>Zbtb22</t>
  </si>
  <si>
    <t>Csnk1e</t>
  </si>
  <si>
    <t>Armcx3</t>
  </si>
  <si>
    <t>Fam104a</t>
  </si>
  <si>
    <t>Aco2</t>
  </si>
  <si>
    <t>Otx1</t>
  </si>
  <si>
    <t>Disp3</t>
  </si>
  <si>
    <t>Flrt1</t>
  </si>
  <si>
    <t>4732463B04Rik</t>
  </si>
  <si>
    <t>Pgr</t>
  </si>
  <si>
    <t>Fbxo25</t>
  </si>
  <si>
    <t>Ccnd2</t>
  </si>
  <si>
    <t>Bpgm</t>
  </si>
  <si>
    <t>Lrrc29</t>
  </si>
  <si>
    <t>Mpv17l2</t>
  </si>
  <si>
    <t>AI504432</t>
  </si>
  <si>
    <t>Mia3</t>
  </si>
  <si>
    <t>Rbm19</t>
  </si>
  <si>
    <t>Prpf19</t>
  </si>
  <si>
    <t>Chid1</t>
  </si>
  <si>
    <t>9430060I03Rik</t>
  </si>
  <si>
    <t>Syap1</t>
  </si>
  <si>
    <t>Endog</t>
  </si>
  <si>
    <t>Prkdc</t>
  </si>
  <si>
    <t>Dcun1d1</t>
  </si>
  <si>
    <t>Casp8ap2</t>
  </si>
  <si>
    <t>Rpa3</t>
  </si>
  <si>
    <t>Sfr1</t>
  </si>
  <si>
    <t>Gnpda1</t>
  </si>
  <si>
    <t>Smco4</t>
  </si>
  <si>
    <t>Siah2</t>
  </si>
  <si>
    <t>Nbn</t>
  </si>
  <si>
    <t>Ikzf5</t>
  </si>
  <si>
    <t>Wdr35</t>
  </si>
  <si>
    <t>Nupl2</t>
  </si>
  <si>
    <t>Psmg3</t>
  </si>
  <si>
    <t>Med24</t>
  </si>
  <si>
    <t>Efhd2</t>
  </si>
  <si>
    <t>Pola1</t>
  </si>
  <si>
    <t>Prkra</t>
  </si>
  <si>
    <t>Morf4l2</t>
  </si>
  <si>
    <t>Lmo7</t>
  </si>
  <si>
    <t>Rab11a</t>
  </si>
  <si>
    <t>Gng12</t>
  </si>
  <si>
    <t>Hccs</t>
  </si>
  <si>
    <t>Hist1h4d</t>
  </si>
  <si>
    <t>Dirc2</t>
  </si>
  <si>
    <t>Ophn1</t>
  </si>
  <si>
    <t>Tram1l1</t>
  </si>
  <si>
    <t>D3Ertd751e</t>
  </si>
  <si>
    <t>Tmem135</t>
  </si>
  <si>
    <t>Psmd14</t>
  </si>
  <si>
    <t>Eprs</t>
  </si>
  <si>
    <t>Gclm</t>
  </si>
  <si>
    <t>Gpbp1</t>
  </si>
  <si>
    <t>Tarbp2</t>
  </si>
  <si>
    <t>Ss18</t>
  </si>
  <si>
    <t>Brca2</t>
  </si>
  <si>
    <t>Zfp605</t>
  </si>
  <si>
    <t>Zfp60</t>
  </si>
  <si>
    <t>Insr</t>
  </si>
  <si>
    <t>Nubp2</t>
  </si>
  <si>
    <t>Htr2a</t>
  </si>
  <si>
    <t>Trip13</t>
  </si>
  <si>
    <t>Dcaf5</t>
  </si>
  <si>
    <t>Adal</t>
  </si>
  <si>
    <t>Ccs</t>
  </si>
  <si>
    <t>Dnajc28</t>
  </si>
  <si>
    <t>Rtl8b</t>
  </si>
  <si>
    <t>Eif2ak1</t>
  </si>
  <si>
    <t>Haus8</t>
  </si>
  <si>
    <t>Ppp3ca</t>
  </si>
  <si>
    <t>Cntfr</t>
  </si>
  <si>
    <t>Ndufb8</t>
  </si>
  <si>
    <t>Suclg2</t>
  </si>
  <si>
    <t>Cmc4</t>
  </si>
  <si>
    <t>Akap11</t>
  </si>
  <si>
    <t>Commd6</t>
  </si>
  <si>
    <t>9230110C19Rik</t>
  </si>
  <si>
    <t>Grpel2</t>
  </si>
  <si>
    <t>Jtb</t>
  </si>
  <si>
    <t>Dnajc5</t>
  </si>
  <si>
    <t>Atp2a2</t>
  </si>
  <si>
    <t>Supt5</t>
  </si>
  <si>
    <t>Ncoa2</t>
  </si>
  <si>
    <t>Prelid1</t>
  </si>
  <si>
    <t>Gmpr</t>
  </si>
  <si>
    <t>Clcn5</t>
  </si>
  <si>
    <t>St6gal1</t>
  </si>
  <si>
    <t>Brpf1</t>
  </si>
  <si>
    <t>Crtc1</t>
  </si>
  <si>
    <t>Mtmr1</t>
  </si>
  <si>
    <t>Rfk</t>
  </si>
  <si>
    <t>Zdhhc3</t>
  </si>
  <si>
    <t>Usp7</t>
  </si>
  <si>
    <t>Ngly1</t>
  </si>
  <si>
    <t>Lsg1</t>
  </si>
  <si>
    <t>Hdac3</t>
  </si>
  <si>
    <t>Ica1l</t>
  </si>
  <si>
    <t>Hexb</t>
  </si>
  <si>
    <t>Kcnc2</t>
  </si>
  <si>
    <t>Zfp58</t>
  </si>
  <si>
    <t>Ass1</t>
  </si>
  <si>
    <t>Tle2</t>
  </si>
  <si>
    <t>C530050E15Rik</t>
  </si>
  <si>
    <t>9330158H04Rik</t>
  </si>
  <si>
    <t>Slc4a5</t>
  </si>
  <si>
    <t>Gria1</t>
  </si>
  <si>
    <t>Tigar</t>
  </si>
  <si>
    <t>Gm3512</t>
  </si>
  <si>
    <t>Hps1</t>
  </si>
  <si>
    <t>Gm28727</t>
  </si>
  <si>
    <t>Ctcf</t>
  </si>
  <si>
    <t>Sod1</t>
  </si>
  <si>
    <t>Slirp</t>
  </si>
  <si>
    <t>Fan1</t>
  </si>
  <si>
    <t>Dopey1</t>
  </si>
  <si>
    <t>Cyb5r1</t>
  </si>
  <si>
    <t>Dhx37</t>
  </si>
  <si>
    <t>Mxd1</t>
  </si>
  <si>
    <t>Nr2f6</t>
  </si>
  <si>
    <t>Dnal4</t>
  </si>
  <si>
    <t>Lmnb1</t>
  </si>
  <si>
    <t>Lats1</t>
  </si>
  <si>
    <t>Cdc5l</t>
  </si>
  <si>
    <t>Rad23a</t>
  </si>
  <si>
    <t>Gatad2b</t>
  </si>
  <si>
    <t>Dlg5</t>
  </si>
  <si>
    <t>Pias3</t>
  </si>
  <si>
    <t>Uqcrc2</t>
  </si>
  <si>
    <t>Slc6a1</t>
  </si>
  <si>
    <t>Med1</t>
  </si>
  <si>
    <t>R3hcc1l</t>
  </si>
  <si>
    <t>Fam53a</t>
  </si>
  <si>
    <t>Slc27a4</t>
  </si>
  <si>
    <t>Abraxas1</t>
  </si>
  <si>
    <t>0610040B10Rik</t>
  </si>
  <si>
    <t>Pprc1</t>
  </si>
  <si>
    <t>Rhbdl3</t>
  </si>
  <si>
    <t>Arf4</t>
  </si>
  <si>
    <t>Rab3gap1</t>
  </si>
  <si>
    <t>Iqsec1</t>
  </si>
  <si>
    <t>Zfp41</t>
  </si>
  <si>
    <t>Mrpl4</t>
  </si>
  <si>
    <t>Gm49395</t>
  </si>
  <si>
    <t>Gm41077</t>
  </si>
  <si>
    <t>Spdya</t>
  </si>
  <si>
    <t>Gm10131</t>
  </si>
  <si>
    <t>Gpr83</t>
  </si>
  <si>
    <t>Serpinf1</t>
  </si>
  <si>
    <t>1810041H14Rik</t>
  </si>
  <si>
    <t>C3ar1</t>
  </si>
  <si>
    <t>Tmbim1</t>
  </si>
  <si>
    <t>Gbp3</t>
  </si>
  <si>
    <t>Rnf157</t>
  </si>
  <si>
    <t>Lama5</t>
  </si>
  <si>
    <t>4921507P07Rik</t>
  </si>
  <si>
    <t>1810010H24Rik</t>
  </si>
  <si>
    <t>AY074887</t>
  </si>
  <si>
    <t>Hspg2</t>
  </si>
  <si>
    <t>Hgs.1</t>
  </si>
  <si>
    <t>Heph</t>
  </si>
  <si>
    <t>Wnt5b</t>
  </si>
  <si>
    <t>Mreg</t>
  </si>
  <si>
    <t>Clcn1</t>
  </si>
  <si>
    <t>CT025678.1</t>
  </si>
  <si>
    <t>Gm48855</t>
  </si>
  <si>
    <t>C1qtnf1</t>
  </si>
  <si>
    <t>Edn3</t>
  </si>
  <si>
    <t>Trf</t>
  </si>
  <si>
    <t>Cftr</t>
  </si>
  <si>
    <t>D830025C05Rik</t>
  </si>
  <si>
    <t>Rarres2</t>
  </si>
  <si>
    <t>4933427I22Rik</t>
  </si>
  <si>
    <t>Ap1m2</t>
  </si>
  <si>
    <t>Oaf</t>
  </si>
  <si>
    <t>2310026I22Rik</t>
  </si>
  <si>
    <t>Gm40557</t>
  </si>
  <si>
    <t>Rxfp3</t>
  </si>
  <si>
    <t>Gm17619</t>
  </si>
  <si>
    <t>Gm266</t>
  </si>
  <si>
    <t>Krt19</t>
  </si>
  <si>
    <t>Rtkn</t>
  </si>
  <si>
    <t>2510017J16Rik</t>
  </si>
  <si>
    <t>4930537H20Rik</t>
  </si>
  <si>
    <t>Hist2h2ab</t>
  </si>
  <si>
    <t>Fcrlb</t>
  </si>
  <si>
    <t>4930432K21Rik</t>
  </si>
  <si>
    <t>Esr1</t>
  </si>
  <si>
    <t>Malsu1</t>
  </si>
  <si>
    <t>Foxo4</t>
  </si>
  <si>
    <t>Sag</t>
  </si>
  <si>
    <t>Zfp456</t>
  </si>
  <si>
    <t>Arhgef39</t>
  </si>
  <si>
    <t>Zc3hav1</t>
  </si>
  <si>
    <t>Arap1</t>
  </si>
  <si>
    <t>Cfap61</t>
  </si>
  <si>
    <t>Mb21d1</t>
  </si>
  <si>
    <t>Gm43064</t>
  </si>
  <si>
    <t>Pip5k1b</t>
  </si>
  <si>
    <t>Dmc1</t>
  </si>
  <si>
    <t>Fgfrl1</t>
  </si>
  <si>
    <t>Pcsk4</t>
  </si>
  <si>
    <t>Smim24</t>
  </si>
  <si>
    <t>Gm3468</t>
  </si>
  <si>
    <t>Gm14435</t>
  </si>
  <si>
    <t>Gm4675</t>
  </si>
  <si>
    <t>D330045A20Rik</t>
  </si>
  <si>
    <t>Tmem132e</t>
  </si>
  <si>
    <t>Steap3</t>
  </si>
  <si>
    <t>Rpgrip1</t>
  </si>
  <si>
    <t>Gm20649</t>
  </si>
  <si>
    <t>Gm31805</t>
  </si>
  <si>
    <t>Gm1604a</t>
  </si>
  <si>
    <t>Arhgef37</t>
  </si>
  <si>
    <t>Abca4</t>
  </si>
  <si>
    <t>Slc16a10</t>
  </si>
  <si>
    <t>Gm36198</t>
  </si>
  <si>
    <t>Tram2</t>
  </si>
  <si>
    <t>Prokr1</t>
  </si>
  <si>
    <t>AC122413.1</t>
  </si>
  <si>
    <t>9930004E17Rik</t>
  </si>
  <si>
    <t>Gpr149</t>
  </si>
  <si>
    <t>Aif1</t>
  </si>
  <si>
    <t>Gm11992</t>
  </si>
  <si>
    <t>Pidd1</t>
  </si>
  <si>
    <t>Eng</t>
  </si>
  <si>
    <t>Fbln7</t>
  </si>
  <si>
    <t>Tle6</t>
  </si>
  <si>
    <t>Psmc2</t>
  </si>
  <si>
    <t>Arhgap25</t>
  </si>
  <si>
    <t>Ifi27l2a</t>
  </si>
  <si>
    <t>Cx3cr1</t>
  </si>
  <si>
    <t>Aldh1a7</t>
  </si>
  <si>
    <t>Itgb5</t>
  </si>
  <si>
    <t>Ar</t>
  </si>
  <si>
    <t>Tnfrsf11a</t>
  </si>
  <si>
    <t>Nudt8.1</t>
  </si>
  <si>
    <t>Chrd</t>
  </si>
  <si>
    <t>Tmem215</t>
  </si>
  <si>
    <t>Ubxn11</t>
  </si>
  <si>
    <t>Gm2155</t>
  </si>
  <si>
    <t>Slc39a12</t>
  </si>
  <si>
    <t>Popdc3</t>
  </si>
  <si>
    <t>Cd248</t>
  </si>
  <si>
    <t>Kcnq4</t>
  </si>
  <si>
    <t>Atp8b1</t>
  </si>
  <si>
    <t>Galr1</t>
  </si>
  <si>
    <t>Gm29394</t>
  </si>
  <si>
    <t>Stac3</t>
  </si>
  <si>
    <t>Cdnf</t>
  </si>
  <si>
    <t>Parp9</t>
  </si>
  <si>
    <t>Gm14455</t>
  </si>
  <si>
    <t>She</t>
  </si>
  <si>
    <t>Casc1</t>
  </si>
  <si>
    <t>Mgmt</t>
  </si>
  <si>
    <t>Ntng2</t>
  </si>
  <si>
    <t>Pyroxd2</t>
  </si>
  <si>
    <t>Cd84</t>
  </si>
  <si>
    <t>Pnmt</t>
  </si>
  <si>
    <t>Clec14a</t>
  </si>
  <si>
    <t>Gm36584</t>
  </si>
  <si>
    <t>P3h2</t>
  </si>
  <si>
    <t>Capn1</t>
  </si>
  <si>
    <t>Rbpms2</t>
  </si>
  <si>
    <t>4930532G15Rik</t>
  </si>
  <si>
    <t>4921536K21Rik</t>
  </si>
  <si>
    <t>Adgra2</t>
  </si>
  <si>
    <t>Gm11454</t>
  </si>
  <si>
    <t>Gm15853</t>
  </si>
  <si>
    <t>D630003M21Rik</t>
  </si>
  <si>
    <t>Capg</t>
  </si>
  <si>
    <t>Fanca</t>
  </si>
  <si>
    <t>Rabif</t>
  </si>
  <si>
    <t>Tfe3</t>
  </si>
  <si>
    <t>Fbxo6</t>
  </si>
  <si>
    <t>Gm27028</t>
  </si>
  <si>
    <t>Pla2g15</t>
  </si>
  <si>
    <t>Emp2</t>
  </si>
  <si>
    <t>Rasgrp1</t>
  </si>
  <si>
    <t>Atrnl1</t>
  </si>
  <si>
    <t>B3gnt5</t>
  </si>
  <si>
    <t>Axin2</t>
  </si>
  <si>
    <t>Parp2</t>
  </si>
  <si>
    <t>B4galt1</t>
  </si>
  <si>
    <t>Acot13</t>
  </si>
  <si>
    <t>Gm30025</t>
  </si>
  <si>
    <t>Gm4876</t>
  </si>
  <si>
    <t>Auh</t>
  </si>
  <si>
    <t>Epop</t>
  </si>
  <si>
    <t>Vamp5</t>
  </si>
  <si>
    <t>Plod1</t>
  </si>
  <si>
    <t>Nek3</t>
  </si>
  <si>
    <t>Pdyn</t>
  </si>
  <si>
    <t>Kif2c</t>
  </si>
  <si>
    <t>Adgrl1</t>
  </si>
  <si>
    <t>Frg2f1</t>
  </si>
  <si>
    <t>Txndc15</t>
  </si>
  <si>
    <t>Mfng</t>
  </si>
  <si>
    <t>Gm21781</t>
  </si>
  <si>
    <t>Asnsd1</t>
  </si>
  <si>
    <t>Lmna</t>
  </si>
  <si>
    <t>Tax1bp1</t>
  </si>
  <si>
    <t>Setd3</t>
  </si>
  <si>
    <t>Cacng4</t>
  </si>
  <si>
    <t>Saal1</t>
  </si>
  <si>
    <t>Capza1</t>
  </si>
  <si>
    <t>Slc1a4</t>
  </si>
  <si>
    <t>Spag7</t>
  </si>
  <si>
    <t>Kif18a</t>
  </si>
  <si>
    <t>Uck1</t>
  </si>
  <si>
    <t>Akap5</t>
  </si>
  <si>
    <t>Ddx21</t>
  </si>
  <si>
    <t>Pou2f2</t>
  </si>
  <si>
    <t>Slco1c1</t>
  </si>
  <si>
    <t>Adrm1</t>
  </si>
  <si>
    <t>Cers5</t>
  </si>
  <si>
    <t>Fbxo8</t>
  </si>
  <si>
    <t>Snx3</t>
  </si>
  <si>
    <t>Nek2</t>
  </si>
  <si>
    <t>4931428F04Rik</t>
  </si>
  <si>
    <t>Tdrd5</t>
  </si>
  <si>
    <t>Tnfaip6</t>
  </si>
  <si>
    <t>Gm8066</t>
  </si>
  <si>
    <t>Nmrk1</t>
  </si>
  <si>
    <t>Prkcq</t>
  </si>
  <si>
    <t>Ada</t>
  </si>
  <si>
    <t>Gm10545</t>
  </si>
  <si>
    <t>Larp1b</t>
  </si>
  <si>
    <t>Gm45605</t>
  </si>
  <si>
    <t>Tesk2</t>
  </si>
  <si>
    <t>Spsb2</t>
  </si>
  <si>
    <t>Bcar3</t>
  </si>
  <si>
    <t>Zswim5</t>
  </si>
  <si>
    <t>Gm26692</t>
  </si>
  <si>
    <t>Drd1</t>
  </si>
  <si>
    <t>Meig1</t>
  </si>
  <si>
    <t>Ptger3</t>
  </si>
  <si>
    <t>4930447M23Rik</t>
  </si>
  <si>
    <t>Drc3</t>
  </si>
  <si>
    <t>Kctd2</t>
  </si>
  <si>
    <t>Asphd1</t>
  </si>
  <si>
    <t>Scrn3</t>
  </si>
  <si>
    <t>P2rx2</t>
  </si>
  <si>
    <t>Galnt12</t>
  </si>
  <si>
    <t>Tfr2</t>
  </si>
  <si>
    <t>Crebzf</t>
  </si>
  <si>
    <t>Acot6</t>
  </si>
  <si>
    <t>Nelfb</t>
  </si>
  <si>
    <t>Eif3i</t>
  </si>
  <si>
    <t>Nkx2-2</t>
  </si>
  <si>
    <t>Kcnmb4os2</t>
  </si>
  <si>
    <t>Kbtbd8</t>
  </si>
  <si>
    <t>Gm42067</t>
  </si>
  <si>
    <t>Ubxn1</t>
  </si>
  <si>
    <t>Dhx9</t>
  </si>
  <si>
    <t>Ctbs</t>
  </si>
  <si>
    <t>Parm1</t>
  </si>
  <si>
    <t>Fbxo33</t>
  </si>
  <si>
    <t>Aim2</t>
  </si>
  <si>
    <t>Vmp1</t>
  </si>
  <si>
    <t>Phf21a</t>
  </si>
  <si>
    <t>Tmem169</t>
  </si>
  <si>
    <t>1110012L19Rik</t>
  </si>
  <si>
    <t>Ubr7</t>
  </si>
  <si>
    <t>Supv3l1</t>
  </si>
  <si>
    <t>Myt1</t>
  </si>
  <si>
    <t>Fam216a</t>
  </si>
  <si>
    <t>Srp19</t>
  </si>
  <si>
    <t>Crlf1</t>
  </si>
  <si>
    <t>Dclre1a</t>
  </si>
  <si>
    <t>Draxin</t>
  </si>
  <si>
    <t>Aggf1</t>
  </si>
  <si>
    <t>Gm3248</t>
  </si>
  <si>
    <t>C230035I16Rik</t>
  </si>
  <si>
    <t>Tm7sf3</t>
  </si>
  <si>
    <t>Hook3</t>
  </si>
  <si>
    <t>Rpa1</t>
  </si>
  <si>
    <t>Cfap54</t>
  </si>
  <si>
    <t>Slu7</t>
  </si>
  <si>
    <t>Rccd1</t>
  </si>
  <si>
    <t>Aatk</t>
  </si>
  <si>
    <t>Cyld</t>
  </si>
  <si>
    <t>Igfbp3</t>
  </si>
  <si>
    <t>Umps</t>
  </si>
  <si>
    <t>Dmap1</t>
  </si>
  <si>
    <t>Rnf139</t>
  </si>
  <si>
    <t>Zfp882</t>
  </si>
  <si>
    <t>Ntsr1</t>
  </si>
  <si>
    <t>Rgs3</t>
  </si>
  <si>
    <t>Epc2</t>
  </si>
  <si>
    <t>Hs6st1</t>
  </si>
  <si>
    <t>Thnsl1</t>
  </si>
  <si>
    <t>Slc25a33</t>
  </si>
  <si>
    <t>Pqbp1</t>
  </si>
  <si>
    <t>Ppib</t>
  </si>
  <si>
    <t>Tmem170b</t>
  </si>
  <si>
    <t>Slc35c2</t>
  </si>
  <si>
    <t>Abi1</t>
  </si>
  <si>
    <t>Lsm4</t>
  </si>
  <si>
    <t>Dgkz</t>
  </si>
  <si>
    <t>Hcfc1</t>
  </si>
  <si>
    <t>Zfp873</t>
  </si>
  <si>
    <t>1810055G02Rik</t>
  </si>
  <si>
    <t>Hmces</t>
  </si>
  <si>
    <t>Slc22a5</t>
  </si>
  <si>
    <t>Snrpd2</t>
  </si>
  <si>
    <t>Rfx1</t>
  </si>
  <si>
    <t>Txnrd3</t>
  </si>
  <si>
    <t>Traf3ip1</t>
  </si>
  <si>
    <t>Dnajc21</t>
  </si>
  <si>
    <t>Lhx5</t>
  </si>
  <si>
    <t>Apc2</t>
  </si>
  <si>
    <t>Tmub1</t>
  </si>
  <si>
    <t>2410021H03Rik</t>
  </si>
  <si>
    <t>Plod3</t>
  </si>
  <si>
    <t>Psmd11</t>
  </si>
  <si>
    <t>Cntln</t>
  </si>
  <si>
    <t>Zfp1</t>
  </si>
  <si>
    <t>Polq</t>
  </si>
  <si>
    <t>Homez</t>
  </si>
  <si>
    <t>Sh3rf3</t>
  </si>
  <si>
    <t>Rad17</t>
  </si>
  <si>
    <t>Zfp619</t>
  </si>
  <si>
    <t>Dtnbp1</t>
  </si>
  <si>
    <t>Svbp</t>
  </si>
  <si>
    <t>Chchd5</t>
  </si>
  <si>
    <t>Mier2</t>
  </si>
  <si>
    <t>Sept11</t>
  </si>
  <si>
    <t>Kpna6</t>
  </si>
  <si>
    <t>Stard5</t>
  </si>
  <si>
    <t>Prps2</t>
  </si>
  <si>
    <t>E130102H24Rik</t>
  </si>
  <si>
    <t>Mkln1</t>
  </si>
  <si>
    <t>Trmt2a</t>
  </si>
  <si>
    <t>Syncrip</t>
  </si>
  <si>
    <t>Tubb4b</t>
  </si>
  <si>
    <t>Dohh</t>
  </si>
  <si>
    <t>Dus3l</t>
  </si>
  <si>
    <t>Hbp1</t>
  </si>
  <si>
    <t>Exosc3</t>
  </si>
  <si>
    <t>Banp</t>
  </si>
  <si>
    <t>Tmem123</t>
  </si>
  <si>
    <t>Fdxacb1</t>
  </si>
  <si>
    <t>Tkt</t>
  </si>
  <si>
    <t>Pnp</t>
  </si>
  <si>
    <t>Rai1</t>
  </si>
  <si>
    <t>Nkd1</t>
  </si>
  <si>
    <t>Fuca1</t>
  </si>
  <si>
    <t>Gatsl2</t>
  </si>
  <si>
    <t>Cfap97</t>
  </si>
  <si>
    <t>Mob2</t>
  </si>
  <si>
    <t>Litaf</t>
  </si>
  <si>
    <t>Pld2</t>
  </si>
  <si>
    <t>Ccdc50</t>
  </si>
  <si>
    <t>Cdc37l1</t>
  </si>
  <si>
    <t>8430432A02Rik</t>
  </si>
  <si>
    <t>Slc39a8</t>
  </si>
  <si>
    <t>Top2a</t>
  </si>
  <si>
    <t>Ccdc166</t>
  </si>
  <si>
    <t>Pcdhgc3</t>
  </si>
  <si>
    <t>Pold3</t>
  </si>
  <si>
    <t>Thoc7</t>
  </si>
  <si>
    <t>Zfp142</t>
  </si>
  <si>
    <t>Atxn7l3</t>
  </si>
  <si>
    <t>Ubap1</t>
  </si>
  <si>
    <t>Numa1</t>
  </si>
  <si>
    <t>Abce1</t>
  </si>
  <si>
    <t>mt-Nd5</t>
  </si>
  <si>
    <t>Trnt1</t>
  </si>
  <si>
    <t>2610020C07Rik</t>
  </si>
  <si>
    <t>Xrcc6</t>
  </si>
  <si>
    <t>Nemp2</t>
  </si>
  <si>
    <t>Naa30</t>
  </si>
  <si>
    <t>Asb4</t>
  </si>
  <si>
    <t>Spryd3</t>
  </si>
  <si>
    <t>Mtcp1</t>
  </si>
  <si>
    <t>Kat6b</t>
  </si>
  <si>
    <t>Zfp618</t>
  </si>
  <si>
    <t>Dpm2</t>
  </si>
  <si>
    <t>Slx1b</t>
  </si>
  <si>
    <t>Kank3</t>
  </si>
  <si>
    <t>Pacs1</t>
  </si>
  <si>
    <t>3110040N11Rik</t>
  </si>
  <si>
    <t>3830406C13Rik</t>
  </si>
  <si>
    <t>Afap1</t>
  </si>
  <si>
    <t>Cul4a</t>
  </si>
  <si>
    <t>Smim7</t>
  </si>
  <si>
    <t>Gpr22</t>
  </si>
  <si>
    <t>Ilf3</t>
  </si>
  <si>
    <t>Cenpk</t>
  </si>
  <si>
    <t>Hspa9</t>
  </si>
  <si>
    <t>Lgi1</t>
  </si>
  <si>
    <t>Ddx18</t>
  </si>
  <si>
    <t>Serf1</t>
  </si>
  <si>
    <t>Sipa1l1</t>
  </si>
  <si>
    <t>Taco1</t>
  </si>
  <si>
    <t>Mvk</t>
  </si>
  <si>
    <t>Csnk2b</t>
  </si>
  <si>
    <t>Pes1</t>
  </si>
  <si>
    <t>Utp14a</t>
  </si>
  <si>
    <t>Dock1</t>
  </si>
  <si>
    <t>Asxl1</t>
  </si>
  <si>
    <t>Zfp68</t>
  </si>
  <si>
    <t>Ppie</t>
  </si>
  <si>
    <t>Nop58</t>
  </si>
  <si>
    <t>Ptprg</t>
  </si>
  <si>
    <t>Fam204a</t>
  </si>
  <si>
    <t>Hnrnpa0</t>
  </si>
  <si>
    <t>Ccdc43</t>
  </si>
  <si>
    <t>Smim10l2a</t>
  </si>
  <si>
    <t>Zfp560</t>
  </si>
  <si>
    <t>A830010M20Rik</t>
  </si>
  <si>
    <t>Hpf1</t>
  </si>
  <si>
    <t>Ddah2</t>
  </si>
  <si>
    <t>Terf1</t>
  </si>
  <si>
    <t>Ptrhd1</t>
  </si>
  <si>
    <t>Zfp563</t>
  </si>
  <si>
    <t>Psmb4</t>
  </si>
  <si>
    <t>Nanp</t>
  </si>
  <si>
    <t>Ulk3</t>
  </si>
  <si>
    <t>Zfp219</t>
  </si>
  <si>
    <t>Cyc1</t>
  </si>
  <si>
    <t>Mmachc</t>
  </si>
  <si>
    <t>Fbxo36</t>
  </si>
  <si>
    <t>Hist1h4i</t>
  </si>
  <si>
    <t>Mrm1</t>
  </si>
  <si>
    <t>Grrp1</t>
  </si>
  <si>
    <t>Lipe</t>
  </si>
  <si>
    <t>Spats2</t>
  </si>
  <si>
    <t>Elk4</t>
  </si>
  <si>
    <t>Prdx6</t>
  </si>
  <si>
    <t>Tfb1m</t>
  </si>
  <si>
    <t>Papd4</t>
  </si>
  <si>
    <t>Abt1</t>
  </si>
  <si>
    <t>Glmp</t>
  </si>
  <si>
    <t>Carmil3</t>
  </si>
  <si>
    <t>Mast1</t>
  </si>
  <si>
    <t>Traf3</t>
  </si>
  <si>
    <t>Wdr83os</t>
  </si>
  <si>
    <t>Pcbp3</t>
  </si>
  <si>
    <t>Nsa2</t>
  </si>
  <si>
    <t>Trafd1</t>
  </si>
  <si>
    <t>Hdhd3</t>
  </si>
  <si>
    <t>Plk1</t>
  </si>
  <si>
    <t>Pcdhb19</t>
  </si>
  <si>
    <t>Pcdhb9</t>
  </si>
  <si>
    <t>Gskip</t>
  </si>
  <si>
    <t>Fam58b</t>
  </si>
  <si>
    <t>Ndufaf1</t>
  </si>
  <si>
    <t>Amd2</t>
  </si>
  <si>
    <t>Armc8</t>
  </si>
  <si>
    <t>Higd2a</t>
  </si>
  <si>
    <t>Strap</t>
  </si>
  <si>
    <t>Zfp740</t>
  </si>
  <si>
    <t>Zer1</t>
  </si>
  <si>
    <t>Arhgap42</t>
  </si>
  <si>
    <t>N4bp2l1</t>
  </si>
  <si>
    <t>Cnn2</t>
  </si>
  <si>
    <t>Adam23</t>
  </si>
  <si>
    <t>Zfp354c</t>
  </si>
  <si>
    <t>Smarca4</t>
  </si>
  <si>
    <t>Slc24a5</t>
  </si>
  <si>
    <t>Mpp7</t>
  </si>
  <si>
    <t>Agpat5</t>
  </si>
  <si>
    <t>Rbl1</t>
  </si>
  <si>
    <t>Hist1h3e</t>
  </si>
  <si>
    <t>Dtl</t>
  </si>
  <si>
    <t>Ankrd11</t>
  </si>
  <si>
    <t>Arid3b</t>
  </si>
  <si>
    <t>Ccdc93</t>
  </si>
  <si>
    <t>Fbn2</t>
  </si>
  <si>
    <t>Angel2</t>
  </si>
  <si>
    <t>Zfp418</t>
  </si>
  <si>
    <t>Srgap1</t>
  </si>
  <si>
    <t>Tug1</t>
  </si>
  <si>
    <t>Plch1</t>
  </si>
  <si>
    <t>Taok2</t>
  </si>
  <si>
    <t>Znfx1</t>
  </si>
  <si>
    <t>Cd3eap</t>
  </si>
  <si>
    <t>Camk2n2</t>
  </si>
  <si>
    <t>Pcdhga6</t>
  </si>
  <si>
    <t>Sox8</t>
  </si>
  <si>
    <t>Rims3</t>
  </si>
  <si>
    <t>Samm50</t>
  </si>
  <si>
    <t>Wee1</t>
  </si>
  <si>
    <t>Bivm</t>
  </si>
  <si>
    <t>Ahsa2</t>
  </si>
  <si>
    <t>Glcci1</t>
  </si>
  <si>
    <t>Clcn6</t>
  </si>
  <si>
    <t>Pdss2</t>
  </si>
  <si>
    <t>Dram2</t>
  </si>
  <si>
    <t>Elp6</t>
  </si>
  <si>
    <t>Gatb</t>
  </si>
  <si>
    <t>Slc16a13</t>
  </si>
  <si>
    <t>Szt2</t>
  </si>
  <si>
    <t>Pyroxd1</t>
  </si>
  <si>
    <t>Vstm2l</t>
  </si>
  <si>
    <t>Ogfod3</t>
  </si>
  <si>
    <t>Eftud2</t>
  </si>
  <si>
    <t>Rab12</t>
  </si>
  <si>
    <t>Ctsb</t>
  </si>
  <si>
    <t>Gripap1</t>
  </si>
  <si>
    <t>Rnf217</t>
  </si>
  <si>
    <t>Acot8</t>
  </si>
  <si>
    <t>Brix1</t>
  </si>
  <si>
    <t>Pitpna</t>
  </si>
  <si>
    <t>Mybbp1a</t>
  </si>
  <si>
    <t>Kdm5d</t>
  </si>
  <si>
    <t>Laptm4b</t>
  </si>
  <si>
    <t>Pim2</t>
  </si>
  <si>
    <t>Mex3d</t>
  </si>
  <si>
    <t>Taf2</t>
  </si>
  <si>
    <t>Pck2</t>
  </si>
  <si>
    <t>Chm</t>
  </si>
  <si>
    <t>Cops7b</t>
  </si>
  <si>
    <t>Ttc27</t>
  </si>
  <si>
    <t>Fam83d</t>
  </si>
  <si>
    <t>Rnf207</t>
  </si>
  <si>
    <t>Pabpc1l</t>
  </si>
  <si>
    <t>Pdcd2l</t>
  </si>
  <si>
    <t>Spaca6</t>
  </si>
  <si>
    <t>Tdrp</t>
  </si>
  <si>
    <t>Gm3164</t>
  </si>
  <si>
    <t>Mki67</t>
  </si>
  <si>
    <t>Tarsl2</t>
  </si>
  <si>
    <t>Arpc5l</t>
  </si>
  <si>
    <t>Pianp</t>
  </si>
  <si>
    <t>Setdb1</t>
  </si>
  <si>
    <t>Kif23</t>
  </si>
  <si>
    <t>Zbtb37</t>
  </si>
  <si>
    <t>B9d1</t>
  </si>
  <si>
    <t>Arhgef25</t>
  </si>
  <si>
    <t>Mrps14</t>
  </si>
  <si>
    <t>Glrx5</t>
  </si>
  <si>
    <t>Vps37b</t>
  </si>
  <si>
    <t>Chst1</t>
  </si>
  <si>
    <t>Fam126a</t>
  </si>
  <si>
    <t>Gmeb1</t>
  </si>
  <si>
    <t>Fem1b</t>
  </si>
  <si>
    <t>Cdh4</t>
  </si>
  <si>
    <t>Ncbp3</t>
  </si>
  <si>
    <t>Mtmr10</t>
  </si>
  <si>
    <t>Stard3nl</t>
  </si>
  <si>
    <t>9330160F10Rik</t>
  </si>
  <si>
    <t>Zfp551</t>
  </si>
  <si>
    <t>Ska3</t>
  </si>
  <si>
    <t>Slc35e1</t>
  </si>
  <si>
    <t>8030462N17Rik</t>
  </si>
  <si>
    <t>Rtp4</t>
  </si>
  <si>
    <t>Rbfa</t>
  </si>
  <si>
    <t>4930444P10Rik</t>
  </si>
  <si>
    <t>Fos</t>
  </si>
  <si>
    <t>Shmt1</t>
  </si>
  <si>
    <t>Osbpl10</t>
  </si>
  <si>
    <t>Plcd4</t>
  </si>
  <si>
    <t>Praf2</t>
  </si>
  <si>
    <t>Tpm2</t>
  </si>
  <si>
    <t>Fam196a</t>
  </si>
  <si>
    <t>Rhcg</t>
  </si>
  <si>
    <t>Ier3</t>
  </si>
  <si>
    <t>Hist2h2aa1</t>
  </si>
  <si>
    <t>Gm33680</t>
  </si>
  <si>
    <t>Rprm</t>
  </si>
  <si>
    <t>Aph1a</t>
  </si>
  <si>
    <t>Pigp</t>
  </si>
  <si>
    <t>Snx14</t>
  </si>
  <si>
    <t>Ip6k2</t>
  </si>
  <si>
    <t>Cars2</t>
  </si>
  <si>
    <t>1190002N15Rik</t>
  </si>
  <si>
    <t>Kcns2</t>
  </si>
  <si>
    <t>Zfp821</t>
  </si>
  <si>
    <t>Slc7a11</t>
  </si>
  <si>
    <t>Snap29</t>
  </si>
  <si>
    <t>Igbp1</t>
  </si>
  <si>
    <t>Ostc</t>
  </si>
  <si>
    <t>Rspry1</t>
  </si>
  <si>
    <t>Dhrs1</t>
  </si>
  <si>
    <t>Wtap</t>
  </si>
  <si>
    <t>Asb13</t>
  </si>
  <si>
    <t>Zbtb21</t>
  </si>
  <si>
    <t>Zfp385a</t>
  </si>
  <si>
    <t>Lamtor1</t>
  </si>
  <si>
    <t>Ccdc167</t>
  </si>
  <si>
    <t>AL589692.1</t>
  </si>
  <si>
    <t>Slc25a27</t>
  </si>
  <si>
    <t>Ppp1r9b</t>
  </si>
  <si>
    <t>Mrc2</t>
  </si>
  <si>
    <t>A930024N18Rik</t>
  </si>
  <si>
    <t>Pcmt1</t>
  </si>
  <si>
    <t>Crybg3</t>
  </si>
  <si>
    <t>Cped1</t>
  </si>
  <si>
    <t>Lnpep</t>
  </si>
  <si>
    <t>Adgrv1</t>
  </si>
  <si>
    <t>Aph1c</t>
  </si>
  <si>
    <t>Sash1</t>
  </si>
  <si>
    <t>Pcdhgb5</t>
  </si>
  <si>
    <t>D230017M19Rik</t>
  </si>
  <si>
    <t>Gm5148</t>
  </si>
  <si>
    <t>Lemd2</t>
  </si>
  <si>
    <t>Uimc1</t>
  </si>
  <si>
    <t>Gm13306</t>
  </si>
  <si>
    <t>Taf1a</t>
  </si>
  <si>
    <t>Zscan25</t>
  </si>
  <si>
    <t>Fam122a</t>
  </si>
  <si>
    <t>Mfsd5</t>
  </si>
  <si>
    <t>Slc25a28</t>
  </si>
  <si>
    <t>Wdpcp</t>
  </si>
  <si>
    <t>Cramp1l</t>
  </si>
  <si>
    <t>Gm15545</t>
  </si>
  <si>
    <t>Trpm4</t>
  </si>
  <si>
    <t>Dennd2a</t>
  </si>
  <si>
    <t>Gm15706</t>
  </si>
  <si>
    <t>Gm26825</t>
  </si>
  <si>
    <t>Asb5</t>
  </si>
  <si>
    <t>Chrna4</t>
  </si>
  <si>
    <t>Crybb1</t>
  </si>
  <si>
    <t>Kcnj9</t>
  </si>
  <si>
    <t>Pla2g6</t>
  </si>
  <si>
    <t>Gcc2</t>
  </si>
  <si>
    <t>Shox2</t>
  </si>
  <si>
    <t>Nrm</t>
  </si>
  <si>
    <t>Mrpl44</t>
  </si>
  <si>
    <t>Orai3</t>
  </si>
  <si>
    <t>Appl2</t>
  </si>
  <si>
    <t>Bcor</t>
  </si>
  <si>
    <t>Cux2</t>
  </si>
  <si>
    <t>Trip4</t>
  </si>
  <si>
    <t>Smox</t>
  </si>
  <si>
    <t>Acadvl</t>
  </si>
  <si>
    <t>Mrps7</t>
  </si>
  <si>
    <t>Insig2</t>
  </si>
  <si>
    <t>Gm19345</t>
  </si>
  <si>
    <t>Cwc15</t>
  </si>
  <si>
    <t>Gabbr2</t>
  </si>
  <si>
    <t>Plxnb1</t>
  </si>
  <si>
    <t>Nsmce3</t>
  </si>
  <si>
    <t>Gm13889</t>
  </si>
  <si>
    <t>Taldo1</t>
  </si>
  <si>
    <t>Eed</t>
  </si>
  <si>
    <t>Ddx49</t>
  </si>
  <si>
    <t>Zfp101</t>
  </si>
  <si>
    <t>Unc5a</t>
  </si>
  <si>
    <t>Atp5s</t>
  </si>
  <si>
    <t>Amn1</t>
  </si>
  <si>
    <t>Rap2c</t>
  </si>
  <si>
    <t>Acaa2</t>
  </si>
  <si>
    <t>Anks3</t>
  </si>
  <si>
    <t>2310011J03Rik</t>
  </si>
  <si>
    <t>Tmem209</t>
  </si>
  <si>
    <t>Hdgfl2</t>
  </si>
  <si>
    <t>Ucp2</t>
  </si>
  <si>
    <t>Rev1</t>
  </si>
  <si>
    <t>Pofut1</t>
  </si>
  <si>
    <t>Sugt1</t>
  </si>
  <si>
    <t>Smchd1</t>
  </si>
  <si>
    <t>Phf21b</t>
  </si>
  <si>
    <t>Zfp281</t>
  </si>
  <si>
    <t>Prr16</t>
  </si>
  <si>
    <t>Zcchc10</t>
  </si>
  <si>
    <t>Lysmd4</t>
  </si>
  <si>
    <t>Slc26a2</t>
  </si>
  <si>
    <t>Hist1h1c</t>
  </si>
  <si>
    <t>Nap1l4</t>
  </si>
  <si>
    <t>1110002L01Rik</t>
  </si>
  <si>
    <t>Gtpbp1</t>
  </si>
  <si>
    <t>Usp43</t>
  </si>
  <si>
    <t>Hcfc2</t>
  </si>
  <si>
    <t>Aspscr1</t>
  </si>
  <si>
    <t>Suco</t>
  </si>
  <si>
    <t>Slc22a23</t>
  </si>
  <si>
    <t>Aldh6a1</t>
  </si>
  <si>
    <t>Kctd5</t>
  </si>
  <si>
    <t>March11</t>
  </si>
  <si>
    <t>Bmi1</t>
  </si>
  <si>
    <t>Ube4a</t>
  </si>
  <si>
    <t>Uck2</t>
  </si>
  <si>
    <t>Ngrn</t>
  </si>
  <si>
    <t>Yif1a</t>
  </si>
  <si>
    <t>Mindy1</t>
  </si>
  <si>
    <t>Rb1</t>
  </si>
  <si>
    <t>Alox5ap</t>
  </si>
  <si>
    <t>Dph5</t>
  </si>
  <si>
    <t>Tmem97</t>
  </si>
  <si>
    <t>Vps11</t>
  </si>
  <si>
    <t>Rrm2</t>
  </si>
  <si>
    <t>Sft2d1</t>
  </si>
  <si>
    <t>Pcyox1</t>
  </si>
  <si>
    <t>Pkn2</t>
  </si>
  <si>
    <t>Casp7</t>
  </si>
  <si>
    <t>Lmo1</t>
  </si>
  <si>
    <t>Kcnq3</t>
  </si>
  <si>
    <t>BC100530</t>
  </si>
  <si>
    <t>Col7a1</t>
  </si>
  <si>
    <t>Cntd1</t>
  </si>
  <si>
    <t>Gm38037</t>
  </si>
  <si>
    <t>A230087F16Rik</t>
  </si>
  <si>
    <t>A230057D06Rik</t>
  </si>
  <si>
    <t>Egln2</t>
  </si>
  <si>
    <t>Bok</t>
  </si>
  <si>
    <t>2300009A05Rik</t>
  </si>
  <si>
    <t>Atraid</t>
  </si>
  <si>
    <t>Cacnb1</t>
  </si>
  <si>
    <t>Trim3</t>
  </si>
  <si>
    <t>Commd2</t>
  </si>
  <si>
    <t>Lactb2</t>
  </si>
  <si>
    <t>Stam</t>
  </si>
  <si>
    <t>Stat3</t>
  </si>
  <si>
    <t>Med18</t>
  </si>
  <si>
    <t>Braf</t>
  </si>
  <si>
    <t>Zmym4</t>
  </si>
  <si>
    <t>Errfi1</t>
  </si>
  <si>
    <t>Slc52a2</t>
  </si>
  <si>
    <t>Polr2a</t>
  </si>
  <si>
    <t>Taf6l</t>
  </si>
  <si>
    <t>Jpx</t>
  </si>
  <si>
    <t>Trp53i11</t>
  </si>
  <si>
    <t>Jun</t>
  </si>
  <si>
    <t>Cdon</t>
  </si>
  <si>
    <t>Nlk</t>
  </si>
  <si>
    <t>2810474O19Rik</t>
  </si>
  <si>
    <t>Cnep1r1</t>
  </si>
  <si>
    <t>Pdcd4</t>
  </si>
  <si>
    <t>Cdc42se2</t>
  </si>
  <si>
    <t>Lactb</t>
  </si>
  <si>
    <t>Emg1</t>
  </si>
  <si>
    <t>Tmed4</t>
  </si>
  <si>
    <t>Tmem106b</t>
  </si>
  <si>
    <t>Psmd6</t>
  </si>
  <si>
    <t>Paip2b</t>
  </si>
  <si>
    <t>Ptpn1</t>
  </si>
  <si>
    <t>Prrc2c</t>
  </si>
  <si>
    <t>Ndufa5</t>
  </si>
  <si>
    <t>Mynn</t>
  </si>
  <si>
    <t>Ddx20</t>
  </si>
  <si>
    <t>Pcbd2</t>
  </si>
  <si>
    <t>Nkap</t>
  </si>
  <si>
    <t>Epha7</t>
  </si>
  <si>
    <t>Gpr137</t>
  </si>
  <si>
    <t>Utp3</t>
  </si>
  <si>
    <t>Mtfr1l</t>
  </si>
  <si>
    <t>Chmp4b</t>
  </si>
  <si>
    <t>Mecr</t>
  </si>
  <si>
    <t>Sptssa</t>
  </si>
  <si>
    <t>Fam96b</t>
  </si>
  <si>
    <t>Wdr17</t>
  </si>
  <si>
    <t>Ica1</t>
  </si>
  <si>
    <t>Rcn2</t>
  </si>
  <si>
    <t>Adgrf5</t>
  </si>
  <si>
    <t>Fbxl19</t>
  </si>
  <si>
    <t>Drc1</t>
  </si>
  <si>
    <t>Nqo2</t>
  </si>
  <si>
    <t>Zbtb7a</t>
  </si>
  <si>
    <t>Cybrd1</t>
  </si>
  <si>
    <t>Tm2d2</t>
  </si>
  <si>
    <t>Ints11</t>
  </si>
  <si>
    <t>Gtf2ird1</t>
  </si>
  <si>
    <t>Slbp</t>
  </si>
  <si>
    <t>Hs2st1</t>
  </si>
  <si>
    <t>Polr3b</t>
  </si>
  <si>
    <t>Prpf18</t>
  </si>
  <si>
    <t>Gins4</t>
  </si>
  <si>
    <t>Ankrd44</t>
  </si>
  <si>
    <t>Birc5</t>
  </si>
  <si>
    <t>Hibadh</t>
  </si>
  <si>
    <t>Ranbp10</t>
  </si>
  <si>
    <t>Ermard</t>
  </si>
  <si>
    <t>Khnyn</t>
  </si>
  <si>
    <t>Soat1</t>
  </si>
  <si>
    <t>Glra2</t>
  </si>
  <si>
    <t>Nenf</t>
  </si>
  <si>
    <t>Phf5a</t>
  </si>
  <si>
    <t>Snx4</t>
  </si>
  <si>
    <t>Ssfa2</t>
  </si>
  <si>
    <t>Golga2</t>
  </si>
  <si>
    <t>Ddost</t>
  </si>
  <si>
    <t>Lnx1</t>
  </si>
  <si>
    <t>Fam135a</t>
  </si>
  <si>
    <t>Rabl3</t>
  </si>
  <si>
    <t>Egln3</t>
  </si>
  <si>
    <t>Dhfr</t>
  </si>
  <si>
    <t>Fmo1</t>
  </si>
  <si>
    <t>Yeats4</t>
  </si>
  <si>
    <t>Acot1</t>
  </si>
  <si>
    <t>Cavin3</t>
  </si>
  <si>
    <t>Rab21</t>
  </si>
  <si>
    <t>Mief2</t>
  </si>
  <si>
    <t>Hmmr</t>
  </si>
  <si>
    <t>Galnt1</t>
  </si>
  <si>
    <t>Eif4e</t>
  </si>
  <si>
    <t>Crabp2</t>
  </si>
  <si>
    <t>Pigx</t>
  </si>
  <si>
    <t>Xiap</t>
  </si>
  <si>
    <t>Vps36</t>
  </si>
  <si>
    <t>Dusp28</t>
  </si>
  <si>
    <t>Rab36</t>
  </si>
  <si>
    <t>Tmem176a</t>
  </si>
  <si>
    <t>Rapgef2</t>
  </si>
  <si>
    <t>Tln1</t>
  </si>
  <si>
    <t>Ndufb4</t>
  </si>
  <si>
    <t>Pknox1</t>
  </si>
  <si>
    <t>Ttc8</t>
  </si>
  <si>
    <t>Ets2</t>
  </si>
  <si>
    <t>Ncor1</t>
  </si>
  <si>
    <t>Nuak2</t>
  </si>
  <si>
    <t>Lsm12</t>
  </si>
  <si>
    <t>Tmed9</t>
  </si>
  <si>
    <t>Skiv2l</t>
  </si>
  <si>
    <t>Slc17a7</t>
  </si>
  <si>
    <t>Fdx1l</t>
  </si>
  <si>
    <t>Nucks1</t>
  </si>
  <si>
    <t>Gm21988</t>
  </si>
  <si>
    <t>Fam210b</t>
  </si>
  <si>
    <t>Zfp654</t>
  </si>
  <si>
    <t>Mlc1</t>
  </si>
  <si>
    <t>Cdca3</t>
  </si>
  <si>
    <t>Ypel1</t>
  </si>
  <si>
    <t>Ap4s1</t>
  </si>
  <si>
    <t>Slc25a44</t>
  </si>
  <si>
    <t>Rhou</t>
  </si>
  <si>
    <t>Pus3</t>
  </si>
  <si>
    <t>Adamts6</t>
  </si>
  <si>
    <t>Mcrip1</t>
  </si>
  <si>
    <t>Abcf1</t>
  </si>
  <si>
    <t>Fjx1</t>
  </si>
  <si>
    <t>Utp20</t>
  </si>
  <si>
    <t>Pigc</t>
  </si>
  <si>
    <t>Med14</t>
  </si>
  <si>
    <t>Pitpnm2</t>
  </si>
  <si>
    <t>Chic2</t>
  </si>
  <si>
    <t>Prkar2a</t>
  </si>
  <si>
    <t>B4galt2</t>
  </si>
  <si>
    <t>Spsb3</t>
  </si>
  <si>
    <t>Mtg1</t>
  </si>
  <si>
    <t>Eif4ebp2</t>
  </si>
  <si>
    <t>Rnf144a</t>
  </si>
  <si>
    <t>Pgrmc1</t>
  </si>
  <si>
    <t>Ric8b</t>
  </si>
  <si>
    <t>Nat10</t>
  </si>
  <si>
    <t>Ddx28</t>
  </si>
  <si>
    <t>Abracl</t>
  </si>
  <si>
    <t>Reps1</t>
  </si>
  <si>
    <t>Slc35f6</t>
  </si>
  <si>
    <t>Foxn3</t>
  </si>
  <si>
    <t>Map2k1</t>
  </si>
  <si>
    <t>Cep70</t>
  </si>
  <si>
    <t>Aldh16a1</t>
  </si>
  <si>
    <t>Actr1a</t>
  </si>
  <si>
    <t>Wdr66</t>
  </si>
  <si>
    <t>Fars2</t>
  </si>
  <si>
    <t>Gm4673</t>
  </si>
  <si>
    <t>Sco2</t>
  </si>
  <si>
    <t>Rgs8</t>
  </si>
  <si>
    <t>Gm47469</t>
  </si>
  <si>
    <t>Mxd3</t>
  </si>
  <si>
    <t>Acss1</t>
  </si>
  <si>
    <t>Zbtb7c</t>
  </si>
  <si>
    <t>Rassf8</t>
  </si>
  <si>
    <t>Tmem240</t>
  </si>
  <si>
    <t>Mfsd3</t>
  </si>
  <si>
    <t>Ndufb6</t>
  </si>
  <si>
    <t>Zbtb16</t>
  </si>
  <si>
    <t>Hist1h2bm</t>
  </si>
  <si>
    <t>Map4k1</t>
  </si>
  <si>
    <t>Tmem189</t>
  </si>
  <si>
    <t>Mif4gd</t>
  </si>
  <si>
    <t>Sh3kbp1</t>
  </si>
  <si>
    <t>Fam206a</t>
  </si>
  <si>
    <t>Adam12</t>
  </si>
  <si>
    <t>Tdrkh</t>
  </si>
  <si>
    <t>Zfp27</t>
  </si>
  <si>
    <t>Ccdc160</t>
  </si>
  <si>
    <t>Slc7a10</t>
  </si>
  <si>
    <t>Rheb</t>
  </si>
  <si>
    <t>Wwp2</t>
  </si>
  <si>
    <t>Csnk1d</t>
  </si>
  <si>
    <t>Slc1a5</t>
  </si>
  <si>
    <t>Acadl</t>
  </si>
  <si>
    <t>Necap1</t>
  </si>
  <si>
    <t>Wdfy2</t>
  </si>
  <si>
    <t>Zfp365</t>
  </si>
  <si>
    <t>Ppp2r3c</t>
  </si>
  <si>
    <t>Fam43b</t>
  </si>
  <si>
    <t>Tsen54</t>
  </si>
  <si>
    <t>Mdh2</t>
  </si>
  <si>
    <t>Ttc30a1</t>
  </si>
  <si>
    <t>Rer1</t>
  </si>
  <si>
    <t>Spcs1</t>
  </si>
  <si>
    <t>Tmem176b</t>
  </si>
  <si>
    <t>Rlbp1</t>
  </si>
  <si>
    <t>Sik1</t>
  </si>
  <si>
    <t>Zfp449</t>
  </si>
  <si>
    <t>Reck</t>
  </si>
  <si>
    <t>Bcl2l2</t>
  </si>
  <si>
    <t>Ubl4a</t>
  </si>
  <si>
    <t>Tppp</t>
  </si>
  <si>
    <t>Tmem41a</t>
  </si>
  <si>
    <t>Cope</t>
  </si>
  <si>
    <t>Cinp</t>
  </si>
  <si>
    <t>Samd4</t>
  </si>
  <si>
    <t>Cacnb3</t>
  </si>
  <si>
    <t>Arf2</t>
  </si>
  <si>
    <t>Pcdha11.1</t>
  </si>
  <si>
    <t>Smu1</t>
  </si>
  <si>
    <t>Rasa1</t>
  </si>
  <si>
    <t>Eml4</t>
  </si>
  <si>
    <t>Ocrl</t>
  </si>
  <si>
    <t>Tmem160</t>
  </si>
  <si>
    <t>Inpp5j</t>
  </si>
  <si>
    <t>Tmsb15b2</t>
  </si>
  <si>
    <t>Pcdhb5</t>
  </si>
  <si>
    <t>E4f1</t>
  </si>
  <si>
    <t>Gm26801</t>
  </si>
  <si>
    <t>Etfb</t>
  </si>
  <si>
    <t>Akr1a1</t>
  </si>
  <si>
    <t>Ppp1r11</t>
  </si>
  <si>
    <t>Tmem9b</t>
  </si>
  <si>
    <t>Prr18</t>
  </si>
  <si>
    <t>Nol12</t>
  </si>
  <si>
    <t>Gm37494</t>
  </si>
  <si>
    <t>2310033P09Rik</t>
  </si>
  <si>
    <t>Zfp362</t>
  </si>
  <si>
    <t>Rit2</t>
  </si>
  <si>
    <t>Tceal1</t>
  </si>
  <si>
    <t>Kpna3</t>
  </si>
  <si>
    <t>Thoc5</t>
  </si>
  <si>
    <t>Scrg1</t>
  </si>
  <si>
    <t>Cep19</t>
  </si>
  <si>
    <t>Immp2l</t>
  </si>
  <si>
    <t>Rpp14</t>
  </si>
  <si>
    <t>Fpgs</t>
  </si>
  <si>
    <t>Rsbn1l</t>
  </si>
  <si>
    <t>Gpx1</t>
  </si>
  <si>
    <t>Rybp</t>
  </si>
  <si>
    <t>Stat2</t>
  </si>
  <si>
    <t>Mapkapk5</t>
  </si>
  <si>
    <t>Zfp934</t>
  </si>
  <si>
    <t>Zfp113</t>
  </si>
  <si>
    <t>Heg1</t>
  </si>
  <si>
    <t>D17Wsu92e</t>
  </si>
  <si>
    <t>Ska2</t>
  </si>
  <si>
    <t>Iqgap2</t>
  </si>
  <si>
    <t>Zfp609</t>
  </si>
  <si>
    <t>Psen1</t>
  </si>
  <si>
    <t>Mgat1</t>
  </si>
  <si>
    <t>Zfyve26</t>
  </si>
  <si>
    <t>Ankrd29</t>
  </si>
  <si>
    <t>Jmjd4</t>
  </si>
  <si>
    <t>Yipf3</t>
  </si>
  <si>
    <t>Med22</t>
  </si>
  <si>
    <t>Cdca2</t>
  </si>
  <si>
    <t>Cnpy4</t>
  </si>
  <si>
    <t>Ttc9</t>
  </si>
  <si>
    <t>Ston2</t>
  </si>
  <si>
    <t>Ctsh</t>
  </si>
  <si>
    <t>Aldoa.1</t>
  </si>
  <si>
    <t>Gm39662</t>
  </si>
  <si>
    <t>Rpl27-ps3</t>
  </si>
  <si>
    <t>Ntn1</t>
  </si>
  <si>
    <t>Zswim8</t>
  </si>
  <si>
    <t>D030047H15Rik</t>
  </si>
  <si>
    <t>9430041J12Rik</t>
  </si>
  <si>
    <t>Dnmt3b</t>
  </si>
  <si>
    <t>Cd46</t>
  </si>
  <si>
    <t>Dio3</t>
  </si>
  <si>
    <t>Gabrq</t>
  </si>
  <si>
    <t>Nudt7</t>
  </si>
  <si>
    <t>Chml</t>
  </si>
  <si>
    <t>Fcer1g</t>
  </si>
  <si>
    <t>Stab1</t>
  </si>
  <si>
    <t>Nbl1</t>
  </si>
  <si>
    <t>Zfp24</t>
  </si>
  <si>
    <t>Cfap43</t>
  </si>
  <si>
    <t>Ttll3</t>
  </si>
  <si>
    <t>Ttf2</t>
  </si>
  <si>
    <t>Gm11110</t>
  </si>
  <si>
    <t>Lyn</t>
  </si>
  <si>
    <t>Fbn1</t>
  </si>
  <si>
    <t>Gm47467</t>
  </si>
  <si>
    <t>Fmod</t>
  </si>
  <si>
    <t>Fgd2</t>
  </si>
  <si>
    <t>Spns2</t>
  </si>
  <si>
    <t>Slc6a9</t>
  </si>
  <si>
    <t>Itgbl1</t>
  </si>
  <si>
    <t>Itpka</t>
  </si>
  <si>
    <t>Slc7a2</t>
  </si>
  <si>
    <t>Caskin2</t>
  </si>
  <si>
    <t>Apoa1</t>
  </si>
  <si>
    <t>Cp</t>
  </si>
  <si>
    <t>4921504A21Rik</t>
  </si>
  <si>
    <t>Cd82</t>
  </si>
  <si>
    <t>Spry4</t>
  </si>
  <si>
    <t>Patj</t>
  </si>
  <si>
    <t>Anks6</t>
  </si>
  <si>
    <t>Sympk</t>
  </si>
  <si>
    <t>Rab27b</t>
  </si>
  <si>
    <t>Khk</t>
  </si>
  <si>
    <t>Ctu1</t>
  </si>
  <si>
    <t>Gmppb</t>
  </si>
  <si>
    <t>Ercc2</t>
  </si>
  <si>
    <t>Zfp386</t>
  </si>
  <si>
    <t>Bckdha</t>
  </si>
  <si>
    <t>Arsa</t>
  </si>
  <si>
    <t>Gm45890</t>
  </si>
  <si>
    <t>Mrpl22</t>
  </si>
  <si>
    <t>Pim1</t>
  </si>
  <si>
    <t>Ttc30b</t>
  </si>
  <si>
    <t>Pcyt1b</t>
  </si>
  <si>
    <t>Rsph9</t>
  </si>
  <si>
    <t>Smad5</t>
  </si>
  <si>
    <t>Ago1</t>
  </si>
  <si>
    <t>Tbc1d22b</t>
  </si>
  <si>
    <t>Reep3</t>
  </si>
  <si>
    <t>Sept10</t>
  </si>
  <si>
    <t>Sec11a</t>
  </si>
  <si>
    <t>Ccar1</t>
  </si>
  <si>
    <t>Epn1</t>
  </si>
  <si>
    <t>Wasf2</t>
  </si>
  <si>
    <t>Gzf1</t>
  </si>
  <si>
    <t>Eif3a</t>
  </si>
  <si>
    <t>Pde7b</t>
  </si>
  <si>
    <t>Rras2</t>
  </si>
  <si>
    <t>Tmem14c</t>
  </si>
  <si>
    <t>Alg14</t>
  </si>
  <si>
    <t>Gm16702</t>
  </si>
  <si>
    <t>Mrpl10</t>
  </si>
  <si>
    <t>Fam177a</t>
  </si>
  <si>
    <t>Alg5</t>
  </si>
  <si>
    <t>Shkbp1</t>
  </si>
  <si>
    <t>Atg14</t>
  </si>
  <si>
    <t>Vangl1</t>
  </si>
  <si>
    <t>Zfp597</t>
  </si>
  <si>
    <t>Ranbp3l</t>
  </si>
  <si>
    <t>Zfp334</t>
  </si>
  <si>
    <t>Zfp105</t>
  </si>
  <si>
    <t>Rerg</t>
  </si>
  <si>
    <t>Rap2a</t>
  </si>
  <si>
    <t>Uhrf1bp1l</t>
  </si>
  <si>
    <t>Golph3</t>
  </si>
  <si>
    <t>Bin1</t>
  </si>
  <si>
    <t>Asns</t>
  </si>
  <si>
    <t>Brk1</t>
  </si>
  <si>
    <t>Glb1</t>
  </si>
  <si>
    <t>Srd5a3</t>
  </si>
  <si>
    <t>Micall1</t>
  </si>
  <si>
    <t>Pcdhac2</t>
  </si>
  <si>
    <t>Tmem238</t>
  </si>
  <si>
    <t>Mocs3</t>
  </si>
  <si>
    <t>Kmt2b</t>
  </si>
  <si>
    <t>Phlda3</t>
  </si>
  <si>
    <t>Lmo2</t>
  </si>
  <si>
    <t>Setd6</t>
  </si>
  <si>
    <t>Wdr13</t>
  </si>
  <si>
    <t>Rnf20</t>
  </si>
  <si>
    <t>Ahcy</t>
  </si>
  <si>
    <t>Klhl2</t>
  </si>
  <si>
    <t>Mdm2</t>
  </si>
  <si>
    <t>Smc1a</t>
  </si>
  <si>
    <t>Uqcr11</t>
  </si>
  <si>
    <t>Arcn1</t>
  </si>
  <si>
    <t>Riok3</t>
  </si>
  <si>
    <t>2010109A12Rik</t>
  </si>
  <si>
    <t>Ube2cbp</t>
  </si>
  <si>
    <t>Nptx1</t>
  </si>
  <si>
    <t>Idua</t>
  </si>
  <si>
    <t>Dido1</t>
  </si>
  <si>
    <t>Lrriq3</t>
  </si>
  <si>
    <t>Rbm38</t>
  </si>
  <si>
    <t>Dnajc11</t>
  </si>
  <si>
    <t>B230322F03Rik</t>
  </si>
  <si>
    <t>Gabrd</t>
  </si>
  <si>
    <t>Slc12a7</t>
  </si>
  <si>
    <t>Hykk</t>
  </si>
  <si>
    <t>Nrtn</t>
  </si>
  <si>
    <t>Medag</t>
  </si>
  <si>
    <t>Trhr</t>
  </si>
  <si>
    <t>Fam167a</t>
  </si>
  <si>
    <t>Wif1</t>
  </si>
  <si>
    <t>Ropn1l</t>
  </si>
  <si>
    <t>Rmdn2</t>
  </si>
  <si>
    <t>Thbd</t>
  </si>
  <si>
    <t>Cryzl2</t>
  </si>
  <si>
    <t>Gm20635</t>
  </si>
  <si>
    <t>Amt</t>
  </si>
  <si>
    <t>Gm45250</t>
  </si>
  <si>
    <t>Prcd</t>
  </si>
  <si>
    <t>Hspa2</t>
  </si>
  <si>
    <t>Dna2</t>
  </si>
  <si>
    <t>Poll</t>
  </si>
  <si>
    <t>Rhbdf1</t>
  </si>
  <si>
    <t>Fbxl21</t>
  </si>
  <si>
    <t>Pgbd5</t>
  </si>
  <si>
    <t>Mdfi</t>
  </si>
  <si>
    <t>Fgd6</t>
  </si>
  <si>
    <t>Adrb1</t>
  </si>
  <si>
    <t>Fgf20</t>
  </si>
  <si>
    <t>Fbxl14</t>
  </si>
  <si>
    <t>Pifo</t>
  </si>
  <si>
    <t>Myo10</t>
  </si>
  <si>
    <t>Mbd2</t>
  </si>
  <si>
    <t>Ficd</t>
  </si>
  <si>
    <t>Eml3</t>
  </si>
  <si>
    <t>Ttc23</t>
  </si>
  <si>
    <t>Gm42997</t>
  </si>
  <si>
    <t>Gm45447</t>
  </si>
  <si>
    <t>Unk</t>
  </si>
  <si>
    <t>Kif21b</t>
  </si>
  <si>
    <t>Pot1b</t>
  </si>
  <si>
    <t>Hax1</t>
  </si>
  <si>
    <t>Slc10a4</t>
  </si>
  <si>
    <t>Nle1</t>
  </si>
  <si>
    <t>Phf13</t>
  </si>
  <si>
    <t>Park7</t>
  </si>
  <si>
    <t>Babam1</t>
  </si>
  <si>
    <t>Vps72</t>
  </si>
  <si>
    <t>Szrd1</t>
  </si>
  <si>
    <t>Rprd2</t>
  </si>
  <si>
    <t>Ddx19a</t>
  </si>
  <si>
    <t>Ints6l</t>
  </si>
  <si>
    <t>2810006K23Rik</t>
  </si>
  <si>
    <t>Zfp955a</t>
  </si>
  <si>
    <t>Ssbp1</t>
  </si>
  <si>
    <t>Susd6</t>
  </si>
  <si>
    <t>Pak4</t>
  </si>
  <si>
    <t>Pcdhgc5</t>
  </si>
  <si>
    <t>Elk1</t>
  </si>
  <si>
    <t>Scyl3</t>
  </si>
  <si>
    <t>Dtwd1</t>
  </si>
  <si>
    <t>Plek</t>
  </si>
  <si>
    <t>Rad54b</t>
  </si>
  <si>
    <t>Paqr3</t>
  </si>
  <si>
    <t>Specc1</t>
  </si>
  <si>
    <t>Eif3b</t>
  </si>
  <si>
    <t>Kiz</t>
  </si>
  <si>
    <t>Cnp</t>
  </si>
  <si>
    <t>Ttll12</t>
  </si>
  <si>
    <t>Phldb1</t>
  </si>
  <si>
    <t>Pacs2</t>
  </si>
  <si>
    <t>Foxn2</t>
  </si>
  <si>
    <t>Cops4</t>
  </si>
  <si>
    <t>Tex264</t>
  </si>
  <si>
    <t>Unc119</t>
  </si>
  <si>
    <t>Med9</t>
  </si>
  <si>
    <t>Fam117b</t>
  </si>
  <si>
    <t>Pum3</t>
  </si>
  <si>
    <t>Mpv17l</t>
  </si>
  <si>
    <t>Spr</t>
  </si>
  <si>
    <t>Scaf11</t>
  </si>
  <si>
    <t>Dnajb14</t>
  </si>
  <si>
    <t>Ppm1b</t>
  </si>
  <si>
    <t>Zwint</t>
  </si>
  <si>
    <t>Chrna7</t>
  </si>
  <si>
    <t>St6galnac5</t>
  </si>
  <si>
    <t>Ttc32</t>
  </si>
  <si>
    <t>Pkn1</t>
  </si>
  <si>
    <t>Gm3558</t>
  </si>
  <si>
    <t>Grpel1</t>
  </si>
  <si>
    <t>Htra2</t>
  </si>
  <si>
    <t>Cpne2</t>
  </si>
  <si>
    <t>Trit1</t>
  </si>
  <si>
    <t>Galt</t>
  </si>
  <si>
    <t>Adora1</t>
  </si>
  <si>
    <t>Bbx</t>
  </si>
  <si>
    <t>G3bp2</t>
  </si>
  <si>
    <t>Ccdc32</t>
  </si>
  <si>
    <t>Psmc3</t>
  </si>
  <si>
    <t>Osbpl8</t>
  </si>
  <si>
    <t>Prdx5</t>
  </si>
  <si>
    <t>Atp6v0e</t>
  </si>
  <si>
    <t>Ppp1r13b</t>
  </si>
  <si>
    <t>Slc4a1ap</t>
  </si>
  <si>
    <t>Frs2</t>
  </si>
  <si>
    <t>Ptpn9</t>
  </si>
  <si>
    <t>Tpx2</t>
  </si>
  <si>
    <t>Plat</t>
  </si>
  <si>
    <t>Idh2</t>
  </si>
  <si>
    <t>Dlgap4</t>
  </si>
  <si>
    <t>Tmem205</t>
  </si>
  <si>
    <t>Ehd3</t>
  </si>
  <si>
    <t>Pcdha9</t>
  </si>
  <si>
    <t>Vps37d</t>
  </si>
  <si>
    <t>Otub2</t>
  </si>
  <si>
    <t>Slc35e2</t>
  </si>
  <si>
    <t>Zfp97</t>
  </si>
  <si>
    <t>Git1</t>
  </si>
  <si>
    <t>Znhit2</t>
  </si>
  <si>
    <t>Stk39</t>
  </si>
  <si>
    <t>Smc4</t>
  </si>
  <si>
    <t>Alkbh8</t>
  </si>
  <si>
    <t>Fundc1</t>
  </si>
  <si>
    <t>Agtpbp1</t>
  </si>
  <si>
    <t>Ypel5</t>
  </si>
  <si>
    <t>Trappc4</t>
  </si>
  <si>
    <t>Ogfr</t>
  </si>
  <si>
    <t>9930021J03Rik</t>
  </si>
  <si>
    <t>Olfml3</t>
  </si>
  <si>
    <t>Parp16</t>
  </si>
  <si>
    <t>Cutc</t>
  </si>
  <si>
    <t>Rpusd2</t>
  </si>
  <si>
    <t>Rbm12b2</t>
  </si>
  <si>
    <t>Dnajb5</t>
  </si>
  <si>
    <t>Tmem219</t>
  </si>
  <si>
    <t>Ascc3</t>
  </si>
  <si>
    <t>Tbpl1</t>
  </si>
  <si>
    <t>Rex1bd</t>
  </si>
  <si>
    <t>Lsm14b</t>
  </si>
  <si>
    <t>Pgd</t>
  </si>
  <si>
    <t>Slc9a5</t>
  </si>
  <si>
    <t>Tmem198</t>
  </si>
  <si>
    <t>Ssr2</t>
  </si>
  <si>
    <t>Cngb1</t>
  </si>
  <si>
    <t>Hdc</t>
  </si>
  <si>
    <t>Gm16253</t>
  </si>
  <si>
    <t>Gm9017</t>
  </si>
  <si>
    <t>Gm16485</t>
  </si>
  <si>
    <t>Otop3</t>
  </si>
  <si>
    <t>4930428E07Rik</t>
  </si>
  <si>
    <t>Platr31</t>
  </si>
  <si>
    <t>Ticrr</t>
  </si>
  <si>
    <t>Tap1</t>
  </si>
  <si>
    <t>Flicr</t>
  </si>
  <si>
    <t>Tmem173</t>
  </si>
  <si>
    <t>Kctd11</t>
  </si>
  <si>
    <t>Gm26571</t>
  </si>
  <si>
    <t>Hmcn2</t>
  </si>
  <si>
    <t>Eya2</t>
  </si>
  <si>
    <t>Tmc8</t>
  </si>
  <si>
    <t>4933425B07Rik</t>
  </si>
  <si>
    <t>Gm28526</t>
  </si>
  <si>
    <t>Samd13</t>
  </si>
  <si>
    <t>Tmem106a</t>
  </si>
  <si>
    <t>Tmem202</t>
  </si>
  <si>
    <t>Gmnc</t>
  </si>
  <si>
    <t>Dnaic2</t>
  </si>
  <si>
    <t>Serpinb8</t>
  </si>
  <si>
    <t>Gm9803</t>
  </si>
  <si>
    <t>Ltb4r2</t>
  </si>
  <si>
    <t>AC119264.1</t>
  </si>
  <si>
    <t>Fgf3</t>
  </si>
  <si>
    <t>Gm28351</t>
  </si>
  <si>
    <t>Prnd</t>
  </si>
  <si>
    <t>Zfp983</t>
  </si>
  <si>
    <t>Gm26903</t>
  </si>
  <si>
    <t>Gm28386</t>
  </si>
  <si>
    <t>4921521D15Rik</t>
  </si>
  <si>
    <t>Plscr2</t>
  </si>
  <si>
    <t>Gm44686</t>
  </si>
  <si>
    <t>Gm30122</t>
  </si>
  <si>
    <t>Gm26677</t>
  </si>
  <si>
    <t>Rab38</t>
  </si>
  <si>
    <t>Gm5796</t>
  </si>
  <si>
    <t>Bmf</t>
  </si>
  <si>
    <t>Ugt1a7c</t>
  </si>
  <si>
    <t>AC110166.2</t>
  </si>
  <si>
    <t>Mgam</t>
  </si>
  <si>
    <t>Cxcl16</t>
  </si>
  <si>
    <t>Cited4</t>
  </si>
  <si>
    <t>Rsph10b</t>
  </si>
  <si>
    <t>Cox6a2</t>
  </si>
  <si>
    <t>Macc1</t>
  </si>
  <si>
    <t>Slc26a10</t>
  </si>
  <si>
    <t>Gadd45b</t>
  </si>
  <si>
    <t>C230072F16Rik</t>
  </si>
  <si>
    <t>Dcdc2b</t>
  </si>
  <si>
    <t>Gm36908</t>
  </si>
  <si>
    <t>Ddx60</t>
  </si>
  <si>
    <t>Fscn2</t>
  </si>
  <si>
    <t>Pla2g4a</t>
  </si>
  <si>
    <t>Slc2a10</t>
  </si>
  <si>
    <t>Gm16251</t>
  </si>
  <si>
    <t>Gm38534</t>
  </si>
  <si>
    <t>Mpeg1</t>
  </si>
  <si>
    <t>Tifab</t>
  </si>
  <si>
    <t>Gm3227</t>
  </si>
  <si>
    <t>AL589670.3</t>
  </si>
  <si>
    <t>Gm26518</t>
  </si>
  <si>
    <t>Cldn19</t>
  </si>
  <si>
    <t>Plau</t>
  </si>
  <si>
    <t>Gm15283</t>
  </si>
  <si>
    <t>Lrrn4</t>
  </si>
  <si>
    <t>Hic1</t>
  </si>
  <si>
    <t>Gm47061</t>
  </si>
  <si>
    <t>Gm35823</t>
  </si>
  <si>
    <t>Traf5</t>
  </si>
  <si>
    <t>Fmo5</t>
  </si>
  <si>
    <t>Trim66</t>
  </si>
  <si>
    <t>Th</t>
  </si>
  <si>
    <t>Spata3</t>
  </si>
  <si>
    <t>Gm10638</t>
  </si>
  <si>
    <t>Gzmk</t>
  </si>
  <si>
    <t>A730071L15Rik</t>
  </si>
  <si>
    <t>Fam92b</t>
  </si>
  <si>
    <t>Gm16549</t>
  </si>
  <si>
    <t>Tnfrsf1b</t>
  </si>
  <si>
    <t>Gm10549</t>
  </si>
  <si>
    <t>Gm38431</t>
  </si>
  <si>
    <t>4930519P11Rik</t>
  </si>
  <si>
    <t>Ano1</t>
  </si>
  <si>
    <t>Alx4</t>
  </si>
  <si>
    <t>Hist1h2bf</t>
  </si>
  <si>
    <t>Gm12108</t>
  </si>
  <si>
    <t>Parp14</t>
  </si>
  <si>
    <t>Mpp4</t>
  </si>
  <si>
    <t>Ahrr</t>
  </si>
  <si>
    <t>A730046J19Rik</t>
  </si>
  <si>
    <t>Mctp2</t>
  </si>
  <si>
    <t>Gm19710</t>
  </si>
  <si>
    <t>Gm30934</t>
  </si>
  <si>
    <t>AI182371</t>
  </si>
  <si>
    <t>Tnfrsf17</t>
  </si>
  <si>
    <t>Slc35d3</t>
  </si>
  <si>
    <t>Erg</t>
  </si>
  <si>
    <t>Cd109</t>
  </si>
  <si>
    <t>Zfp92</t>
  </si>
  <si>
    <t>Prss41</t>
  </si>
  <si>
    <t>Nek5</t>
  </si>
  <si>
    <t>Fam71d</t>
  </si>
  <si>
    <t>Gpx2</t>
  </si>
  <si>
    <t>Nr1h3</t>
  </si>
  <si>
    <t>Gm13524</t>
  </si>
  <si>
    <t>Pld1</t>
  </si>
  <si>
    <t>Eif3j2</t>
  </si>
  <si>
    <t>Adam33</t>
  </si>
  <si>
    <t>Gm31107</t>
  </si>
  <si>
    <t>Folh1</t>
  </si>
  <si>
    <t>Slc6a4</t>
  </si>
  <si>
    <t>Pkp2</t>
  </si>
  <si>
    <t>Col8a1</t>
  </si>
  <si>
    <t>Hapln1</t>
  </si>
  <si>
    <t>Ankrd2</t>
  </si>
  <si>
    <t>Vpreb1</t>
  </si>
  <si>
    <t>Khdc3</t>
  </si>
  <si>
    <t>Gm16105</t>
  </si>
  <si>
    <t>4930555F03Rik</t>
  </si>
  <si>
    <t>B230303O12Rik</t>
  </si>
  <si>
    <t>Bvht</t>
  </si>
  <si>
    <t>Prob1</t>
  </si>
  <si>
    <t>Gm6994</t>
  </si>
  <si>
    <t>Gm47439</t>
  </si>
  <si>
    <t>Tmem8</t>
  </si>
  <si>
    <t>Tcf7l1</t>
  </si>
  <si>
    <t>Gm15816</t>
  </si>
  <si>
    <t>Gimap1</t>
  </si>
  <si>
    <t>Rflna</t>
  </si>
  <si>
    <t>Cfap52</t>
  </si>
  <si>
    <t>Hfe2</t>
  </si>
  <si>
    <t>Zfp526</t>
  </si>
  <si>
    <t>Bmp5</t>
  </si>
  <si>
    <t>Gm14264</t>
  </si>
  <si>
    <t>Hist1h4b</t>
  </si>
  <si>
    <t>Gm33651</t>
  </si>
  <si>
    <t>Snhg9</t>
  </si>
  <si>
    <t>Gm44949</t>
  </si>
  <si>
    <t>Gm26786</t>
  </si>
  <si>
    <t>Ankrd34c</t>
  </si>
  <si>
    <t>Txlnb</t>
  </si>
  <si>
    <t>A130051J06Rik</t>
  </si>
  <si>
    <t>F630042J09Rik</t>
  </si>
  <si>
    <t>Creb3l1</t>
  </si>
  <si>
    <t>Herc6</t>
  </si>
  <si>
    <t>5530401A14Rik</t>
  </si>
  <si>
    <t>Itpr3</t>
  </si>
  <si>
    <t>Fam69c</t>
  </si>
  <si>
    <t>Ascl2</t>
  </si>
  <si>
    <t>Npsr1</t>
  </si>
  <si>
    <t>Adam4</t>
  </si>
  <si>
    <t>Kcnj5</t>
  </si>
  <si>
    <t>Gm9915</t>
  </si>
  <si>
    <t>Enpp1</t>
  </si>
  <si>
    <t>Rln1</t>
  </si>
  <si>
    <t>Arc</t>
  </si>
  <si>
    <t>C330011M18Rik</t>
  </si>
  <si>
    <t>Glyctk</t>
  </si>
  <si>
    <t>2810457G06Rik</t>
  </si>
  <si>
    <t>Lmntd1</t>
  </si>
  <si>
    <t>Podn</t>
  </si>
  <si>
    <t>Gm33023</t>
  </si>
  <si>
    <t>Gm43077</t>
  </si>
  <si>
    <t>Grb7</t>
  </si>
  <si>
    <t>Gm44724</t>
  </si>
  <si>
    <t>A430105I19Rik</t>
  </si>
  <si>
    <t>Dcst1</t>
  </si>
  <si>
    <t>Wfdc17</t>
  </si>
  <si>
    <t>Gbp4</t>
  </si>
  <si>
    <t>Mroh7</t>
  </si>
  <si>
    <t>Gm26829</t>
  </si>
  <si>
    <t>Coro6</t>
  </si>
  <si>
    <t>Crct1</t>
  </si>
  <si>
    <t>Rapsn</t>
  </si>
  <si>
    <t>4931409K22Rik</t>
  </si>
  <si>
    <t>Gm15879</t>
  </si>
  <si>
    <t>Avil</t>
  </si>
  <si>
    <t>Ggt1</t>
  </si>
  <si>
    <t>AC154200.1</t>
  </si>
  <si>
    <t>Elf4</t>
  </si>
  <si>
    <t>Fam216b</t>
  </si>
  <si>
    <t>Efemp1</t>
  </si>
  <si>
    <t>Gm13031</t>
  </si>
  <si>
    <t>Dnah6</t>
  </si>
  <si>
    <t>AW121686</t>
  </si>
  <si>
    <t>Drd3</t>
  </si>
  <si>
    <t>Cabp7</t>
  </si>
  <si>
    <t>Gm46210</t>
  </si>
  <si>
    <t>Dmrt2</t>
  </si>
  <si>
    <t>Lrrc43</t>
  </si>
  <si>
    <t>C130060K24Rik</t>
  </si>
  <si>
    <t>Msln</t>
  </si>
  <si>
    <t>Tnfaip8l3</t>
  </si>
  <si>
    <t>Mhrt</t>
  </si>
  <si>
    <t>Btbd16</t>
  </si>
  <si>
    <t>Gm16751</t>
  </si>
  <si>
    <t>Ppfibp2</t>
  </si>
  <si>
    <t>Gm20163</t>
  </si>
  <si>
    <t>Gm5136</t>
  </si>
  <si>
    <t>Gm10308</t>
  </si>
  <si>
    <t>Cfap65</t>
  </si>
  <si>
    <t>Gm15559</t>
  </si>
  <si>
    <t>C2cd4b</t>
  </si>
  <si>
    <t>Fam89b</t>
  </si>
  <si>
    <t>Pllp</t>
  </si>
  <si>
    <t>Cdhr3</t>
  </si>
  <si>
    <t>Gm49355</t>
  </si>
  <si>
    <t>C630031E19Rik</t>
  </si>
  <si>
    <t>Tie1</t>
  </si>
  <si>
    <t>Nxpe2</t>
  </si>
  <si>
    <t>Cyp19a1</t>
  </si>
  <si>
    <t>Urah</t>
  </si>
  <si>
    <t>Gm6213</t>
  </si>
  <si>
    <t>2310043M15Rik</t>
  </si>
  <si>
    <t>Vwa3b</t>
  </si>
  <si>
    <t>Gm45904</t>
  </si>
  <si>
    <t>Csrnp1</t>
  </si>
  <si>
    <t>1700019L13Rik</t>
  </si>
  <si>
    <t>Npw</t>
  </si>
  <si>
    <t>Pcdhb2</t>
  </si>
  <si>
    <t>Gm16299</t>
  </si>
  <si>
    <t>9630001P10Rik</t>
  </si>
  <si>
    <t>Dysf</t>
  </si>
  <si>
    <t>Insrr</t>
  </si>
  <si>
    <t>Gm10644</t>
  </si>
  <si>
    <t>Tgfbr3l</t>
  </si>
  <si>
    <t>Arhgap22</t>
  </si>
  <si>
    <t>Anpep</t>
  </si>
  <si>
    <t>Gm43154</t>
  </si>
  <si>
    <t>C130013H08Rik</t>
  </si>
  <si>
    <t>Elmo3</t>
  </si>
  <si>
    <t>Gm28809</t>
  </si>
  <si>
    <t>Tcfl5</t>
  </si>
  <si>
    <t>Mpzl3</t>
  </si>
  <si>
    <t>Amdhd1</t>
  </si>
  <si>
    <t>2200002D01Rik</t>
  </si>
  <si>
    <t>Gm38004</t>
  </si>
  <si>
    <t>Gm17035</t>
  </si>
  <si>
    <t>Gm48239</t>
  </si>
  <si>
    <t>Shisa3</t>
  </si>
  <si>
    <t>Pm20d1</t>
  </si>
  <si>
    <t>Slc2a9</t>
  </si>
  <si>
    <t>Gm26682</t>
  </si>
  <si>
    <t>Mecom</t>
  </si>
  <si>
    <t>Lmx1a</t>
  </si>
  <si>
    <t>Amigo3</t>
  </si>
  <si>
    <t>1810013D15Rik</t>
  </si>
  <si>
    <t>Nrk</t>
  </si>
  <si>
    <t>Nat8f4</t>
  </si>
  <si>
    <t>Rnf144b</t>
  </si>
  <si>
    <t>Gm32585</t>
  </si>
  <si>
    <t>Stfa1</t>
  </si>
  <si>
    <t>Mtfr2</t>
  </si>
  <si>
    <t>Gm15423</t>
  </si>
  <si>
    <t>Gm4349</t>
  </si>
  <si>
    <t>Grip1os3</t>
  </si>
  <si>
    <t>I830134H01Rik</t>
  </si>
  <si>
    <t>Onecut1</t>
  </si>
  <si>
    <t>Gm26700</t>
  </si>
  <si>
    <t>Ppp1r3b</t>
  </si>
  <si>
    <t>Gm21962</t>
  </si>
  <si>
    <t>Tgm2</t>
  </si>
  <si>
    <t>Ms4a4a</t>
  </si>
  <si>
    <t>Gm9922</t>
  </si>
  <si>
    <t>Gm17116</t>
  </si>
  <si>
    <t>5830418P13Rik</t>
  </si>
  <si>
    <t>Rasd1</t>
  </si>
  <si>
    <t>Ptgis</t>
  </si>
  <si>
    <t>4932443I19Rik</t>
  </si>
  <si>
    <t>Stat6</t>
  </si>
  <si>
    <t>4930426D05Rik</t>
  </si>
  <si>
    <t>A930006L05Rik</t>
  </si>
  <si>
    <t>Cd33</t>
  </si>
  <si>
    <t>Tulp2</t>
  </si>
  <si>
    <t>Runx2os1</t>
  </si>
  <si>
    <t>Gsx2</t>
  </si>
  <si>
    <t>Ptgs1</t>
  </si>
  <si>
    <t>4732414G09Rik</t>
  </si>
  <si>
    <t>B930036N10Rik</t>
  </si>
  <si>
    <t>Cxcr3</t>
  </si>
  <si>
    <t>A830035O19Rik</t>
  </si>
  <si>
    <t>Glipr1l3</t>
  </si>
  <si>
    <t>Ccdc155</t>
  </si>
  <si>
    <t>C130021I20Rik</t>
  </si>
  <si>
    <t>Prx</t>
  </si>
  <si>
    <t>Ccdc81</t>
  </si>
  <si>
    <t>Gm26885</t>
  </si>
  <si>
    <t>9330102E08Rik</t>
  </si>
  <si>
    <t>Fgf17</t>
  </si>
  <si>
    <t>Gm47101</t>
  </si>
  <si>
    <t>Ccdc42</t>
  </si>
  <si>
    <t>Kcnj4</t>
  </si>
  <si>
    <t>Gm42609</t>
  </si>
  <si>
    <t>Drd2</t>
  </si>
  <si>
    <t>Ddx43</t>
  </si>
  <si>
    <t>Wnt11</t>
  </si>
  <si>
    <t>Scube2</t>
  </si>
  <si>
    <t>Ssmem1</t>
  </si>
  <si>
    <t>Gm42715</t>
  </si>
  <si>
    <t>Gm43400</t>
  </si>
  <si>
    <t>Gpr151</t>
  </si>
  <si>
    <t>Gm21814</t>
  </si>
  <si>
    <t>Trim56</t>
  </si>
  <si>
    <t>Gm13610</t>
  </si>
  <si>
    <t>Gimap4</t>
  </si>
  <si>
    <t>Plekha2</t>
  </si>
  <si>
    <t>Neurl3</t>
  </si>
  <si>
    <t>Bspry</t>
  </si>
  <si>
    <t>P2ry13</t>
  </si>
  <si>
    <t>Gm27017</t>
  </si>
  <si>
    <t>Irak3</t>
  </si>
  <si>
    <t>Gm16272</t>
  </si>
  <si>
    <t>Gm28731</t>
  </si>
  <si>
    <t>Tdrd6</t>
  </si>
  <si>
    <t>Gm14637</t>
  </si>
  <si>
    <t>Nek11</t>
  </si>
  <si>
    <t>Il17re</t>
  </si>
  <si>
    <t>C8g</t>
  </si>
  <si>
    <t>Lypd2</t>
  </si>
  <si>
    <t>Hhat</t>
  </si>
  <si>
    <t>Rarres1</t>
  </si>
  <si>
    <t>Mcoln3</t>
  </si>
  <si>
    <t>Gm47096</t>
  </si>
  <si>
    <t>Igsf5</t>
  </si>
  <si>
    <t>4930557F10Rik</t>
  </si>
  <si>
    <t>Pkhd1l1</t>
  </si>
  <si>
    <t>Gm32687</t>
  </si>
  <si>
    <t>Gsdmd</t>
  </si>
  <si>
    <t>Pax8</t>
  </si>
  <si>
    <t>Gm9962</t>
  </si>
  <si>
    <t>Lamb3</t>
  </si>
  <si>
    <t>Ppp1r42</t>
  </si>
  <si>
    <t>Abca6</t>
  </si>
  <si>
    <t>AU022751</t>
  </si>
  <si>
    <t>Lactbl1</t>
  </si>
  <si>
    <t>Chst3</t>
  </si>
  <si>
    <t>Dbil5</t>
  </si>
  <si>
    <t>1700125H20Rik</t>
  </si>
  <si>
    <t>Col4a4</t>
  </si>
  <si>
    <t>Tinagl1</t>
  </si>
  <si>
    <t>Eno4</t>
  </si>
  <si>
    <t>Gm49256</t>
  </si>
  <si>
    <t>Gm44210</t>
  </si>
  <si>
    <t>Tcaf2</t>
  </si>
  <si>
    <t>Thsd1</t>
  </si>
  <si>
    <t>Ttc36</t>
  </si>
  <si>
    <t>Scd3</t>
  </si>
  <si>
    <t>Lgals3</t>
  </si>
  <si>
    <t>Gm26614</t>
  </si>
  <si>
    <t>Foxd1</t>
  </si>
  <si>
    <t>Fzd5</t>
  </si>
  <si>
    <t>Gm13403</t>
  </si>
  <si>
    <t>Kcnq1</t>
  </si>
  <si>
    <t>Gbp2</t>
  </si>
  <si>
    <t>Nod1</t>
  </si>
  <si>
    <t>Nlrp6</t>
  </si>
  <si>
    <t>Il27ra</t>
  </si>
  <si>
    <t>Shpk</t>
  </si>
  <si>
    <t>Ticam1</t>
  </si>
  <si>
    <t>Vsig8</t>
  </si>
  <si>
    <t>Gm38336</t>
  </si>
  <si>
    <t>Mettl21c</t>
  </si>
  <si>
    <t>Ttc41</t>
  </si>
  <si>
    <t>4931440F15Rik</t>
  </si>
  <si>
    <t>Adh1</t>
  </si>
  <si>
    <t>CAAA01147332.1</t>
  </si>
  <si>
    <t>Gm37240</t>
  </si>
  <si>
    <t>Tmem45a</t>
  </si>
  <si>
    <t>Krtcap3</t>
  </si>
  <si>
    <t>Ccl3</t>
  </si>
  <si>
    <t>Nyx</t>
  </si>
  <si>
    <t>Ccr10</t>
  </si>
  <si>
    <t>Gm43570</t>
  </si>
  <si>
    <t>Gm47547</t>
  </si>
  <si>
    <t>U2af1</t>
  </si>
  <si>
    <t>Bbs5</t>
  </si>
  <si>
    <t>Nub1</t>
  </si>
  <si>
    <t>Ranbp1</t>
  </si>
  <si>
    <t>B4galt3</t>
  </si>
  <si>
    <t>Klhl12</t>
  </si>
  <si>
    <t>Bag6</t>
  </si>
  <si>
    <t>Vps28</t>
  </si>
  <si>
    <t>Rictor</t>
  </si>
  <si>
    <t>Mcat</t>
  </si>
  <si>
    <t>Tmem42</t>
  </si>
  <si>
    <t>Trappc3</t>
  </si>
  <si>
    <t>Dnlz</t>
  </si>
  <si>
    <t>Rnaseh2b</t>
  </si>
  <si>
    <t>Vhl</t>
  </si>
  <si>
    <t>Phb2</t>
  </si>
  <si>
    <t>Smim26</t>
  </si>
  <si>
    <t>Psmd13</t>
  </si>
  <si>
    <t>Hexim1</t>
  </si>
  <si>
    <t>Sdk2</t>
  </si>
  <si>
    <t>Brsk1</t>
  </si>
  <si>
    <t>Armc6</t>
  </si>
  <si>
    <t>Gm2a</t>
  </si>
  <si>
    <t>Cadps2</t>
  </si>
  <si>
    <t>Plxnb2</t>
  </si>
  <si>
    <t>Tyk2</t>
  </si>
  <si>
    <t>Ccdc59</t>
  </si>
  <si>
    <t>Nup155</t>
  </si>
  <si>
    <t>Cbfa2t3</t>
  </si>
  <si>
    <t>Rpain</t>
  </si>
  <si>
    <t>Col2a1</t>
  </si>
  <si>
    <t>Tmem39b</t>
  </si>
  <si>
    <t>Nme6</t>
  </si>
  <si>
    <t>Xpo5</t>
  </si>
  <si>
    <t>Vegfa</t>
  </si>
  <si>
    <t>Spata17</t>
  </si>
  <si>
    <t>Uqcc3</t>
  </si>
  <si>
    <t>Nsl1</t>
  </si>
  <si>
    <t>Smarca2</t>
  </si>
  <si>
    <t>Orc5</t>
  </si>
  <si>
    <t>Dnhd1</t>
  </si>
  <si>
    <t>Dazap1</t>
  </si>
  <si>
    <t>Ankrd37</t>
  </si>
  <si>
    <t>Dusp5</t>
  </si>
  <si>
    <t>Ddx58</t>
  </si>
  <si>
    <t>Npffr1</t>
  </si>
  <si>
    <t>Rars2</t>
  </si>
  <si>
    <t>Ints2</t>
  </si>
  <si>
    <t>Fem1a</t>
  </si>
  <si>
    <t>Coa5</t>
  </si>
  <si>
    <t>D430036J16Rik</t>
  </si>
  <si>
    <t>Ttc13</t>
  </si>
  <si>
    <t>Tsacc</t>
  </si>
  <si>
    <t>Cbx5</t>
  </si>
  <si>
    <t>Rsrc2</t>
  </si>
  <si>
    <t>Fstl4</t>
  </si>
  <si>
    <t>Adck5</t>
  </si>
  <si>
    <t>Cul5</t>
  </si>
  <si>
    <t>Lamtor3</t>
  </si>
  <si>
    <t>Cop1</t>
  </si>
  <si>
    <t>Prep</t>
  </si>
  <si>
    <t>Cstb</t>
  </si>
  <si>
    <t>Prdm15</t>
  </si>
  <si>
    <t>Ece2</t>
  </si>
  <si>
    <t>Bcat2</t>
  </si>
  <si>
    <t>Boc</t>
  </si>
  <si>
    <t>Pcgf3</t>
  </si>
  <si>
    <t>Rasgrf1</t>
  </si>
  <si>
    <t>P2rx4</t>
  </si>
  <si>
    <t>Ermp1</t>
  </si>
  <si>
    <t>Nmnat1</t>
  </si>
  <si>
    <t>Gm6297</t>
  </si>
  <si>
    <t>H2-T22</t>
  </si>
  <si>
    <t>Rpf2</t>
  </si>
  <si>
    <t>Pold1</t>
  </si>
  <si>
    <t>Pnpla3</t>
  </si>
  <si>
    <t>1700096K18Rik</t>
  </si>
  <si>
    <t>Mxi1</t>
  </si>
  <si>
    <t>Rtca</t>
  </si>
  <si>
    <t>Slc25a13</t>
  </si>
  <si>
    <t>Laptm5</t>
  </si>
  <si>
    <t>Mcm2</t>
  </si>
  <si>
    <t>Adora2a</t>
  </si>
  <si>
    <t>Rrm2b</t>
  </si>
  <si>
    <t>Ccdc61</t>
  </si>
  <si>
    <t>Gm11627</t>
  </si>
  <si>
    <t>Rnd3</t>
  </si>
  <si>
    <t>Mok</t>
  </si>
  <si>
    <t>Kcnip2</t>
  </si>
  <si>
    <t>Per1</t>
  </si>
  <si>
    <t>Nme1</t>
  </si>
  <si>
    <t>Nup85</t>
  </si>
  <si>
    <t>Dnajc4</t>
  </si>
  <si>
    <t>Wrap53</t>
  </si>
  <si>
    <t>Abhd17c</t>
  </si>
  <si>
    <t>Ppp4c</t>
  </si>
  <si>
    <t>Cndp2</t>
  </si>
  <si>
    <t>Tmem43</t>
  </si>
  <si>
    <t>Tdp1</t>
  </si>
  <si>
    <t>Fgfbp3</t>
  </si>
  <si>
    <t>Camk2b</t>
  </si>
  <si>
    <t>Zfp536</t>
  </si>
  <si>
    <t>Pbk</t>
  </si>
  <si>
    <t>Dync2li1</t>
  </si>
  <si>
    <t>Foxj3</t>
  </si>
  <si>
    <t>Marc2</t>
  </si>
  <si>
    <t>Mplkip</t>
  </si>
  <si>
    <t>Tbp</t>
  </si>
  <si>
    <t>Ppm1f</t>
  </si>
  <si>
    <t>Prdx1</t>
  </si>
  <si>
    <t>Kif21a</t>
  </si>
  <si>
    <t>Otub1</t>
  </si>
  <si>
    <t>Leo1</t>
  </si>
  <si>
    <t>Btbd11</t>
  </si>
  <si>
    <t>Zfp879</t>
  </si>
  <si>
    <t>Rims4</t>
  </si>
  <si>
    <t>Kbtbd7</t>
  </si>
  <si>
    <t>Ecd</t>
  </si>
  <si>
    <t>Cbx2</t>
  </si>
  <si>
    <t>Gm34552</t>
  </si>
  <si>
    <t>Plekha3</t>
  </si>
  <si>
    <t>Cep76</t>
  </si>
  <si>
    <t>Lcp1</t>
  </si>
  <si>
    <t>Wdr4</t>
  </si>
  <si>
    <t>Rnaseh2c</t>
  </si>
  <si>
    <t>Hist1h4m</t>
  </si>
  <si>
    <t>Tcim</t>
  </si>
  <si>
    <t>Ddx55</t>
  </si>
  <si>
    <t>Socs7</t>
  </si>
  <si>
    <t>Gjb6</t>
  </si>
  <si>
    <t>2610318N02Rik</t>
  </si>
  <si>
    <t>Tmem121b</t>
  </si>
  <si>
    <t>Gpn1</t>
  </si>
  <si>
    <t>Srf</t>
  </si>
  <si>
    <t>Cd55</t>
  </si>
  <si>
    <t>Rasgef1c</t>
  </si>
  <si>
    <t>Scg3</t>
  </si>
  <si>
    <t>Rbm11</t>
  </si>
  <si>
    <t>Jrk</t>
  </si>
  <si>
    <t>Mafk</t>
  </si>
  <si>
    <t>Apba3</t>
  </si>
  <si>
    <t>Spc25</t>
  </si>
  <si>
    <t>Fam189b</t>
  </si>
  <si>
    <t>Lrch2</t>
  </si>
  <si>
    <t>1700113A16Rik</t>
  </si>
  <si>
    <t>Taf8</t>
  </si>
  <si>
    <t>Dexi</t>
  </si>
  <si>
    <t>Zbtb10</t>
  </si>
  <si>
    <t>Mrpl54</t>
  </si>
  <si>
    <t>Stxbp3</t>
  </si>
  <si>
    <t>Gm17690</t>
  </si>
  <si>
    <t>Ift140</t>
  </si>
  <si>
    <t>Rcor1</t>
  </si>
  <si>
    <t>Mtf1</t>
  </si>
  <si>
    <t>Gm15138</t>
  </si>
  <si>
    <t>Leng9</t>
  </si>
  <si>
    <t>Ttc1</t>
  </si>
  <si>
    <t>Rngtt</t>
  </si>
  <si>
    <t>Nfe2l1</t>
  </si>
  <si>
    <t>D130020L05Rik</t>
  </si>
  <si>
    <t>Traf2</t>
  </si>
  <si>
    <t>Gstm6</t>
  </si>
  <si>
    <t>Eif5a2</t>
  </si>
  <si>
    <t>Psmg2</t>
  </si>
  <si>
    <t>Gpatch2l</t>
  </si>
  <si>
    <t>Triqk</t>
  </si>
  <si>
    <t>Lrrn2</t>
  </si>
  <si>
    <t>Prrt1</t>
  </si>
  <si>
    <t>Adam19</t>
  </si>
  <si>
    <t>Exd2</t>
  </si>
  <si>
    <t>Med11</t>
  </si>
  <si>
    <t>Dlg3</t>
  </si>
  <si>
    <t>Tars2</t>
  </si>
  <si>
    <t>Zfp35</t>
  </si>
  <si>
    <t>Utp4</t>
  </si>
  <si>
    <t>Ccdc134</t>
  </si>
  <si>
    <t>BC017643</t>
  </si>
  <si>
    <t>Cep63</t>
  </si>
  <si>
    <t>Zdhhc16</t>
  </si>
  <si>
    <t>BC037034</t>
  </si>
  <si>
    <t>Mtdh</t>
  </si>
  <si>
    <t>Mrpl23</t>
  </si>
  <si>
    <t>Arsb</t>
  </si>
  <si>
    <t>mt-Nd6</t>
  </si>
  <si>
    <t>Cox17</t>
  </si>
  <si>
    <t>Lpin1</t>
  </si>
  <si>
    <t>Sema6c</t>
  </si>
  <si>
    <t>Sorcs3</t>
  </si>
  <si>
    <t>Ufl1</t>
  </si>
  <si>
    <t>Il1rap</t>
  </si>
  <si>
    <t>Nrsn2</t>
  </si>
  <si>
    <t>Gm30177</t>
  </si>
  <si>
    <t>Rgcc</t>
  </si>
  <si>
    <t>Drap1</t>
  </si>
  <si>
    <t>Mxd4</t>
  </si>
  <si>
    <t>Dnajc8</t>
  </si>
  <si>
    <t>Alg2</t>
  </si>
  <si>
    <t>Msl3</t>
  </si>
  <si>
    <t>Pwp2</t>
  </si>
  <si>
    <t>G630018N14Rik</t>
  </si>
  <si>
    <t>Doc2a</t>
  </si>
  <si>
    <t>Tcea1</t>
  </si>
  <si>
    <t>4933427D14Rik</t>
  </si>
  <si>
    <t>Slmap</t>
  </si>
  <si>
    <t>Rnh1</t>
  </si>
  <si>
    <t>Spg20</t>
  </si>
  <si>
    <t>Insig1</t>
  </si>
  <si>
    <t>Msn</t>
  </si>
  <si>
    <t>Tnrc18</t>
  </si>
  <si>
    <t>Crabp1</t>
  </si>
  <si>
    <t>Chchd6</t>
  </si>
  <si>
    <t>Efna2</t>
  </si>
  <si>
    <t>Zscan22</t>
  </si>
  <si>
    <t>Fam20c</t>
  </si>
  <si>
    <t>Gm20604</t>
  </si>
  <si>
    <t>Zrsr1</t>
  </si>
  <si>
    <t>Pax6</t>
  </si>
  <si>
    <t>Etfa</t>
  </si>
  <si>
    <t>Zfhx2os</t>
  </si>
  <si>
    <t>Thoc1</t>
  </si>
  <si>
    <t>A630072M18Rik</t>
  </si>
  <si>
    <t>Cbx4</t>
  </si>
  <si>
    <t>Nom1</t>
  </si>
  <si>
    <t>Nosip</t>
  </si>
  <si>
    <t>Rab11fip4</t>
  </si>
  <si>
    <t>Eif6</t>
  </si>
  <si>
    <t>Lrrc45</t>
  </si>
  <si>
    <t>2310057M21Rik</t>
  </si>
  <si>
    <t>Hbq1b</t>
  </si>
  <si>
    <t>Layn</t>
  </si>
  <si>
    <t>Pcdha11</t>
  </si>
  <si>
    <t>Shroom4</t>
  </si>
  <si>
    <t>Ube2d1</t>
  </si>
  <si>
    <t>Eef2kmt</t>
  </si>
  <si>
    <t>Tada2a</t>
  </si>
  <si>
    <t>Trmt10a</t>
  </si>
  <si>
    <t>Pip4k2b</t>
  </si>
  <si>
    <t>Mark1</t>
  </si>
  <si>
    <t>Trhde</t>
  </si>
  <si>
    <t>Tma7</t>
  </si>
  <si>
    <t>Derl1</t>
  </si>
  <si>
    <t>Asxl2</t>
  </si>
  <si>
    <t>Mettl23</t>
  </si>
  <si>
    <t>Nop16</t>
  </si>
  <si>
    <t>Hspa14</t>
  </si>
  <si>
    <t>Flot1</t>
  </si>
  <si>
    <t>Srsf6</t>
  </si>
  <si>
    <t>Hif1a</t>
  </si>
  <si>
    <t>Csnk1g1</t>
  </si>
  <si>
    <t>Mysm1</t>
  </si>
  <si>
    <t>Serpini1</t>
  </si>
  <si>
    <t>Zfp593</t>
  </si>
  <si>
    <t>Bnip3</t>
  </si>
  <si>
    <t>Zfp629</t>
  </si>
  <si>
    <t>Pigu</t>
  </si>
  <si>
    <t>Setd2</t>
  </si>
  <si>
    <t>D8Ertd738e</t>
  </si>
  <si>
    <t>Nek9</t>
  </si>
  <si>
    <t>Park2</t>
  </si>
  <si>
    <t>Fat1</t>
  </si>
  <si>
    <t>Rnf169</t>
  </si>
  <si>
    <t>Naaa</t>
  </si>
  <si>
    <t>Zfp786</t>
  </si>
  <si>
    <t>Gsg1l</t>
  </si>
  <si>
    <t>B3galt2</t>
  </si>
  <si>
    <t>Cdk19</t>
  </si>
  <si>
    <t>Pole3</t>
  </si>
  <si>
    <t>Ggnbp2</t>
  </si>
  <si>
    <t>Ccdc92</t>
  </si>
  <si>
    <t>Cebpd</t>
  </si>
  <si>
    <t>Zfp36l2</t>
  </si>
  <si>
    <t>Golgb1</t>
  </si>
  <si>
    <t>Ccnf</t>
  </si>
  <si>
    <t>Pcdha3</t>
  </si>
  <si>
    <t>Mlx</t>
  </si>
  <si>
    <t>Arl6ip4</t>
  </si>
  <si>
    <t>Vcam1</t>
  </si>
  <si>
    <t>D130017N08Rik</t>
  </si>
  <si>
    <t>Emc1</t>
  </si>
  <si>
    <t>Zfp664</t>
  </si>
  <si>
    <t>Rpap1</t>
  </si>
  <si>
    <t>B230334C09Rik</t>
  </si>
  <si>
    <t>1300002E11Rik</t>
  </si>
  <si>
    <t>Dpy30</t>
  </si>
  <si>
    <t>Ddx41</t>
  </si>
  <si>
    <t>Gm5464</t>
  </si>
  <si>
    <t>Tgfbr1</t>
  </si>
  <si>
    <t>Spata48</t>
  </si>
  <si>
    <t>Acvrl1</t>
  </si>
  <si>
    <t>Krt12</t>
  </si>
  <si>
    <t>Ak7</t>
  </si>
  <si>
    <t>Gm16845</t>
  </si>
  <si>
    <t>Akna</t>
  </si>
  <si>
    <t>Jag1</t>
  </si>
  <si>
    <t>Prima1</t>
  </si>
  <si>
    <t>Gm3510</t>
  </si>
  <si>
    <t>Espl1</t>
  </si>
  <si>
    <t>Gm26742</t>
  </si>
  <si>
    <t>Crb1</t>
  </si>
  <si>
    <t>Gm10570</t>
  </si>
  <si>
    <t>Mesd</t>
  </si>
  <si>
    <t>Gm2762</t>
  </si>
  <si>
    <t>Capsl</t>
  </si>
  <si>
    <t>Srpx</t>
  </si>
  <si>
    <t>AC161165.3</t>
  </si>
  <si>
    <t>Vegfc</t>
  </si>
  <si>
    <t>D030034A15Rik</t>
  </si>
  <si>
    <t>Hist2h4</t>
  </si>
  <si>
    <t>Lacc1</t>
  </si>
  <si>
    <t>Dnase1l1</t>
  </si>
  <si>
    <t>D330050G23Rik</t>
  </si>
  <si>
    <t>St8sia3os</t>
  </si>
  <si>
    <t>Slc46a3</t>
  </si>
  <si>
    <t>Ephb4</t>
  </si>
  <si>
    <t>Gm26735</t>
  </si>
  <si>
    <t>Gm44899</t>
  </si>
  <si>
    <t>Syde2</t>
  </si>
  <si>
    <t>Exo1</t>
  </si>
  <si>
    <t>Tbc1d8b</t>
  </si>
  <si>
    <t>Plcb2</t>
  </si>
  <si>
    <t>Casq1</t>
  </si>
  <si>
    <t>Ccdc113</t>
  </si>
  <si>
    <t>Gm17399</t>
  </si>
  <si>
    <t>Gm20499</t>
  </si>
  <si>
    <t>Gm6225</t>
  </si>
  <si>
    <t>Ssc4d</t>
  </si>
  <si>
    <t>Gm8281</t>
  </si>
  <si>
    <t>B130006D01Rik</t>
  </si>
  <si>
    <t>2410004I01Rik</t>
  </si>
  <si>
    <t>Jak3</t>
  </si>
  <si>
    <t>Agpat2</t>
  </si>
  <si>
    <t>Daam2</t>
  </si>
  <si>
    <t>Ccdc102a</t>
  </si>
  <si>
    <t>Foxm1</t>
  </si>
  <si>
    <t>Gli2</t>
  </si>
  <si>
    <t>Skap1</t>
  </si>
  <si>
    <t>Tjp2</t>
  </si>
  <si>
    <t>Mettl11b</t>
  </si>
  <si>
    <t>Lrrk2</t>
  </si>
  <si>
    <t>Gm11423</t>
  </si>
  <si>
    <t>2410004P03Rik</t>
  </si>
  <si>
    <t>Ap1g2</t>
  </si>
  <si>
    <t>Gm26911</t>
  </si>
  <si>
    <t>Irx3</t>
  </si>
  <si>
    <t>A730081D07Rik</t>
  </si>
  <si>
    <t>Acr</t>
  </si>
  <si>
    <t>1700017B05Rik</t>
  </si>
  <si>
    <t>Gm3636</t>
  </si>
  <si>
    <t>Pygo1</t>
  </si>
  <si>
    <t>Apopt1</t>
  </si>
  <si>
    <t>Chd1</t>
  </si>
  <si>
    <t>Fbln1</t>
  </si>
  <si>
    <t>Slc12a6</t>
  </si>
  <si>
    <t>Tpp2</t>
  </si>
  <si>
    <t>Tcea2</t>
  </si>
  <si>
    <t>Trip12</t>
  </si>
  <si>
    <t>Arid1b</t>
  </si>
  <si>
    <t>Fxr1</t>
  </si>
  <si>
    <t>Klf13</t>
  </si>
  <si>
    <t>Ano4</t>
  </si>
  <si>
    <t>Sbf1</t>
  </si>
  <si>
    <t>Nup43</t>
  </si>
  <si>
    <t>Nol4</t>
  </si>
  <si>
    <t>Gm4924</t>
  </si>
  <si>
    <t>Kin</t>
  </si>
  <si>
    <t>1110059G10Rik</t>
  </si>
  <si>
    <t>Eipr1</t>
  </si>
  <si>
    <t>Aamp</t>
  </si>
  <si>
    <t>Snph</t>
  </si>
  <si>
    <t>Aen</t>
  </si>
  <si>
    <t>Gbe1</t>
  </si>
  <si>
    <t>Tmem170</t>
  </si>
  <si>
    <t>Sphk2</t>
  </si>
  <si>
    <t>Zscan29</t>
  </si>
  <si>
    <t>Gcc1</t>
  </si>
  <si>
    <t>Ntan1</t>
  </si>
  <si>
    <t>Gtf3c1</t>
  </si>
  <si>
    <t>Ebi3</t>
  </si>
  <si>
    <t>Yipf4</t>
  </si>
  <si>
    <t>Smurf2</t>
  </si>
  <si>
    <t>Cbln2</t>
  </si>
  <si>
    <t>1500015A07Rik</t>
  </si>
  <si>
    <t>Zfp40</t>
  </si>
  <si>
    <t>Pcbp2</t>
  </si>
  <si>
    <t>Synm</t>
  </si>
  <si>
    <t>Hnrnpr</t>
  </si>
  <si>
    <t>Ndufs4</t>
  </si>
  <si>
    <t>Smap2</t>
  </si>
  <si>
    <t>Zfp148</t>
  </si>
  <si>
    <t>Exoc6</t>
  </si>
  <si>
    <t>Atn1</t>
  </si>
  <si>
    <t>Gm12279</t>
  </si>
  <si>
    <t>Fam110a</t>
  </si>
  <si>
    <t>Bbs1</t>
  </si>
  <si>
    <t>Repin1</t>
  </si>
  <si>
    <t>Vma21</t>
  </si>
  <si>
    <t>Efnb3</t>
  </si>
  <si>
    <t>Kdm2a</t>
  </si>
  <si>
    <t>Fbxo7</t>
  </si>
  <si>
    <t>Ccdc177</t>
  </si>
  <si>
    <t>Zfp9</t>
  </si>
  <si>
    <t>Rpap3</t>
  </si>
  <si>
    <t>Mrps35</t>
  </si>
  <si>
    <t>Timm17a</t>
  </si>
  <si>
    <t>Tspan11</t>
  </si>
  <si>
    <t>Faap24</t>
  </si>
  <si>
    <t>Zdhhc15</t>
  </si>
  <si>
    <t>Cstf2</t>
  </si>
  <si>
    <t>Rnf113a1</t>
  </si>
  <si>
    <t>Crtap</t>
  </si>
  <si>
    <t>Mlf1</t>
  </si>
  <si>
    <t>Gale</t>
  </si>
  <si>
    <t>Lrrc9</t>
  </si>
  <si>
    <t>Casp3</t>
  </si>
  <si>
    <t>Gpr176</t>
  </si>
  <si>
    <t>Pmpca</t>
  </si>
  <si>
    <t>Csnk2a2</t>
  </si>
  <si>
    <t>Mta1</t>
  </si>
  <si>
    <t>Dhx35</t>
  </si>
  <si>
    <t>Gpr173</t>
  </si>
  <si>
    <t>Arhgap5</t>
  </si>
  <si>
    <t>Snx1</t>
  </si>
  <si>
    <t>Sgtb</t>
  </si>
  <si>
    <t>Rnf166</t>
  </si>
  <si>
    <t>Gm26782</t>
  </si>
  <si>
    <t>Nup188</t>
  </si>
  <si>
    <t>Gm38394</t>
  </si>
  <si>
    <t>Plekha6</t>
  </si>
  <si>
    <t>Cdk6</t>
  </si>
  <si>
    <t>Zfp276</t>
  </si>
  <si>
    <t>Cep85</t>
  </si>
  <si>
    <t>Ppp1r15b</t>
  </si>
  <si>
    <t>Thtpa</t>
  </si>
  <si>
    <t>Mapk3</t>
  </si>
  <si>
    <t>Txn2</t>
  </si>
  <si>
    <t>Nubpl</t>
  </si>
  <si>
    <t>Commd8</t>
  </si>
  <si>
    <t>Samd4b</t>
  </si>
  <si>
    <t>Iscu</t>
  </si>
  <si>
    <t>Iars</t>
  </si>
  <si>
    <t>Pign</t>
  </si>
  <si>
    <t>Wnk2</t>
  </si>
  <si>
    <t>Sbds</t>
  </si>
  <si>
    <t>Uprt</t>
  </si>
  <si>
    <t>Fign</t>
  </si>
  <si>
    <t>Phax</t>
  </si>
  <si>
    <t>Atxn3</t>
  </si>
  <si>
    <t>Wdcp</t>
  </si>
  <si>
    <t>Heatr5a</t>
  </si>
  <si>
    <t>Ctbp1</t>
  </si>
  <si>
    <t>Gm3764</t>
  </si>
  <si>
    <t>Mirg</t>
  </si>
  <si>
    <t>Lmbrd1</t>
  </si>
  <si>
    <t>Cenpm</t>
  </si>
  <si>
    <t>Ubp1</t>
  </si>
  <si>
    <t>Tox3</t>
  </si>
  <si>
    <t>Tmed5</t>
  </si>
  <si>
    <t>1110065P20Rik</t>
  </si>
  <si>
    <t>Sfxn3</t>
  </si>
  <si>
    <t>Tmem183a</t>
  </si>
  <si>
    <t>Ninl</t>
  </si>
  <si>
    <t>Sars</t>
  </si>
  <si>
    <t>Zfp143</t>
  </si>
  <si>
    <t>Terf2ip</t>
  </si>
  <si>
    <t>Gstp1</t>
  </si>
  <si>
    <t>Cyb5r3</t>
  </si>
  <si>
    <t>Acvr1</t>
  </si>
  <si>
    <t>Ptcd1</t>
  </si>
  <si>
    <t>Sap30</t>
  </si>
  <si>
    <t>Traf6</t>
  </si>
  <si>
    <t>Fkbp7</t>
  </si>
  <si>
    <t>Dact1</t>
  </si>
  <si>
    <t>Rfxap</t>
  </si>
  <si>
    <t>Abhd11</t>
  </si>
  <si>
    <t>Glrx2</t>
  </si>
  <si>
    <t>Slc26a6</t>
  </si>
  <si>
    <t>Flvcr1</t>
  </si>
  <si>
    <t>Kdr</t>
  </si>
  <si>
    <t>Nol4l</t>
  </si>
  <si>
    <t>Hcrt</t>
  </si>
  <si>
    <t>Gm15728</t>
  </si>
  <si>
    <t>Rab33a</t>
  </si>
  <si>
    <t>Dus2</t>
  </si>
  <si>
    <t>Lgi3</t>
  </si>
  <si>
    <t>Zcwpw1</t>
  </si>
  <si>
    <t>Atg5</t>
  </si>
  <si>
    <t>D630023F18Rik</t>
  </si>
  <si>
    <t>Pygo2</t>
  </si>
  <si>
    <t>Dock9</t>
  </si>
  <si>
    <t>Slc29a1</t>
  </si>
  <si>
    <t>Nr3c1</t>
  </si>
  <si>
    <t>Ric1</t>
  </si>
  <si>
    <t>A330069E16Rik</t>
  </si>
  <si>
    <t>Mkln1os</t>
  </si>
  <si>
    <t>Copg1</t>
  </si>
  <si>
    <t>Kif20a</t>
  </si>
  <si>
    <t>Cmtm3</t>
  </si>
  <si>
    <t>Hnrnpdl</t>
  </si>
  <si>
    <t>Wbp11</t>
  </si>
  <si>
    <t>Ocel1</t>
  </si>
  <si>
    <t>Flrt2</t>
  </si>
  <si>
    <t>Nxpe4</t>
  </si>
  <si>
    <t>Ints12</t>
  </si>
  <si>
    <t>Mblac1</t>
  </si>
  <si>
    <t>Fancf</t>
  </si>
  <si>
    <t>Sae1</t>
  </si>
  <si>
    <t>Lamtor4</t>
  </si>
  <si>
    <t>Mrm2</t>
  </si>
  <si>
    <t>Dgkh</t>
  </si>
  <si>
    <t>Pkig</t>
  </si>
  <si>
    <t>Lbr</t>
  </si>
  <si>
    <t>Rcc2</t>
  </si>
  <si>
    <t>Gda</t>
  </si>
  <si>
    <t>Bloc1s4</t>
  </si>
  <si>
    <t>Blmh</t>
  </si>
  <si>
    <t>Mfsd1</t>
  </si>
  <si>
    <t>Afg3l1</t>
  </si>
  <si>
    <t>Top1mt</t>
  </si>
  <si>
    <t>Brwd3</t>
  </si>
  <si>
    <t>Atad3a</t>
  </si>
  <si>
    <t>Rps12-ps3</t>
  </si>
  <si>
    <t>Ncaph2</t>
  </si>
  <si>
    <t>Tpd52l2</t>
  </si>
  <si>
    <t>Tnrc6a</t>
  </si>
  <si>
    <t>Zc2hc1a</t>
  </si>
  <si>
    <t>Npas3</t>
  </si>
  <si>
    <t>Eif4h</t>
  </si>
  <si>
    <t>Ptp4a3</t>
  </si>
  <si>
    <t>Klhl24</t>
  </si>
  <si>
    <t>Zfp84</t>
  </si>
  <si>
    <t>Nol10</t>
  </si>
  <si>
    <t>Plagl1</t>
  </si>
  <si>
    <t>G3bp1</t>
  </si>
  <si>
    <t>Tub</t>
  </si>
  <si>
    <t>Trp53rka</t>
  </si>
  <si>
    <t>Rtl5</t>
  </si>
  <si>
    <t>Zc3h7b</t>
  </si>
  <si>
    <t>Akr1e1</t>
  </si>
  <si>
    <t>Polr2d</t>
  </si>
  <si>
    <t>Wdr77</t>
  </si>
  <si>
    <t>Usp38</t>
  </si>
  <si>
    <t>Nipbl</t>
  </si>
  <si>
    <t>Jmy</t>
  </si>
  <si>
    <t>Rpn2</t>
  </si>
  <si>
    <t>Gtpbp8</t>
  </si>
  <si>
    <t>Zscan2</t>
  </si>
  <si>
    <t>Gm6598</t>
  </si>
  <si>
    <t>Rnf19a</t>
  </si>
  <si>
    <t>Slc25a26</t>
  </si>
  <si>
    <t>Bicra</t>
  </si>
  <si>
    <t>Coq8b</t>
  </si>
  <si>
    <t>Dynlt3</t>
  </si>
  <si>
    <t>Isca2</t>
  </si>
  <si>
    <t>Aarsd1</t>
  </si>
  <si>
    <t>Kri1</t>
  </si>
  <si>
    <t>Tomm22</t>
  </si>
  <si>
    <t>Pdcd2</t>
  </si>
  <si>
    <t>Nradd</t>
  </si>
  <si>
    <t>Srrt</t>
  </si>
  <si>
    <t>Psmd12</t>
  </si>
  <si>
    <t>Dis3</t>
  </si>
  <si>
    <t>Grtp1</t>
  </si>
  <si>
    <t>Naif1</t>
  </si>
  <si>
    <t>Txlna</t>
  </si>
  <si>
    <t>Meaf6</t>
  </si>
  <si>
    <t>Gpn3</t>
  </si>
  <si>
    <t>Sharpin</t>
  </si>
  <si>
    <t>Golph3l</t>
  </si>
  <si>
    <t>Stk38</t>
  </si>
  <si>
    <t>Arl6ip6</t>
  </si>
  <si>
    <t>Nhp2</t>
  </si>
  <si>
    <t>Gm38393</t>
  </si>
  <si>
    <t>Arl16</t>
  </si>
  <si>
    <t>Xrcc2</t>
  </si>
  <si>
    <t>Myo1c</t>
  </si>
  <si>
    <t>Arl13b</t>
  </si>
  <si>
    <t>Bcdin3d</t>
  </si>
  <si>
    <t>Ddt</t>
  </si>
  <si>
    <t>Rnf181</t>
  </si>
  <si>
    <t>Cenpx</t>
  </si>
  <si>
    <t>P4hb</t>
  </si>
  <si>
    <t>2510009E07Rik</t>
  </si>
  <si>
    <t>Actl6a</t>
  </si>
  <si>
    <t>Mrpl12</t>
  </si>
  <si>
    <t>Nudt19</t>
  </si>
  <si>
    <t>Minpp1</t>
  </si>
  <si>
    <t>Rnase4</t>
  </si>
  <si>
    <t>Wdr31</t>
  </si>
  <si>
    <t>Jrkl</t>
  </si>
  <si>
    <t>Wdr26</t>
  </si>
  <si>
    <t>Pacsin3</t>
  </si>
  <si>
    <t>Elmsan1</t>
  </si>
  <si>
    <t>Ugdh</t>
  </si>
  <si>
    <t>Elac2</t>
  </si>
  <si>
    <t>Celf6</t>
  </si>
  <si>
    <t>Pdgfrl</t>
  </si>
  <si>
    <t>Trip6</t>
  </si>
  <si>
    <t>4932422M17Rik</t>
  </si>
  <si>
    <t>Cluh</t>
  </si>
  <si>
    <t>Cdk9</t>
  </si>
  <si>
    <t>Mtrf1l</t>
  </si>
  <si>
    <t>Dhx34</t>
  </si>
  <si>
    <t>Ctdsp1</t>
  </si>
  <si>
    <t>Furin</t>
  </si>
  <si>
    <t>Grem1</t>
  </si>
  <si>
    <t>Dpy19l4</t>
  </si>
  <si>
    <t>Akr1b10</t>
  </si>
  <si>
    <t>Snx22</t>
  </si>
  <si>
    <t>C2cd4c</t>
  </si>
  <si>
    <t>Satb1</t>
  </si>
  <si>
    <t>Smc6</t>
  </si>
  <si>
    <t>Ebag9</t>
  </si>
  <si>
    <t>Avpi1</t>
  </si>
  <si>
    <t>Cdkn3</t>
  </si>
  <si>
    <t>Ptrh1</t>
  </si>
  <si>
    <t>Surf4</t>
  </si>
  <si>
    <t>Spty2d1</t>
  </si>
  <si>
    <t>Gm44036</t>
  </si>
  <si>
    <t>Gnptg</t>
  </si>
  <si>
    <t>Ccdc30</t>
  </si>
  <si>
    <t>Dusp23</t>
  </si>
  <si>
    <t>Mtfp1</t>
  </si>
  <si>
    <t>Dcbld2</t>
  </si>
  <si>
    <t>B4galnt1</t>
  </si>
  <si>
    <t>Inafm1</t>
  </si>
  <si>
    <t>Slc36a1</t>
  </si>
  <si>
    <t>Tmco6</t>
  </si>
  <si>
    <t>Aasdh</t>
  </si>
  <si>
    <t>Dhcr7</t>
  </si>
  <si>
    <t>Wbp1</t>
  </si>
  <si>
    <t>2810454H06Rik</t>
  </si>
  <si>
    <t>Sipa1l3</t>
  </si>
  <si>
    <t>Prpsap2</t>
  </si>
  <si>
    <t>Ppil3</t>
  </si>
  <si>
    <t>Zfp532</t>
  </si>
  <si>
    <t>Cyp4f16</t>
  </si>
  <si>
    <t>Cyp7b1</t>
  </si>
  <si>
    <t>Maip1</t>
  </si>
  <si>
    <t>Hdlbp</t>
  </si>
  <si>
    <t>Ankrd13b</t>
  </si>
  <si>
    <t>Rasgef1a</t>
  </si>
  <si>
    <t>Cdr2</t>
  </si>
  <si>
    <t>Pih1d1</t>
  </si>
  <si>
    <t>Rmdn1</t>
  </si>
  <si>
    <t>Mydgf</t>
  </si>
  <si>
    <t>Ncoa4</t>
  </si>
  <si>
    <t>Tcaim</t>
  </si>
  <si>
    <t>Hsdl2</t>
  </si>
  <si>
    <t>Cmpk2</t>
  </si>
  <si>
    <t>Tead1</t>
  </si>
  <si>
    <t>Parp8</t>
  </si>
  <si>
    <t>Smim27</t>
  </si>
  <si>
    <t>Tmem17</t>
  </si>
  <si>
    <t>Nkrf</t>
  </si>
  <si>
    <t>Pisd</t>
  </si>
  <si>
    <t>Snx18</t>
  </si>
  <si>
    <t>Ikzf4</t>
  </si>
  <si>
    <t>Cwc25</t>
  </si>
  <si>
    <t>Zdhhc5</t>
  </si>
  <si>
    <t>Arhgef4</t>
  </si>
  <si>
    <t>Rab15</t>
  </si>
  <si>
    <t>Fgfr1op</t>
  </si>
  <si>
    <t>Hadhb</t>
  </si>
  <si>
    <t>Mief1</t>
  </si>
  <si>
    <t>Gclc</t>
  </si>
  <si>
    <t>Slc24a2</t>
  </si>
  <si>
    <t>Myh9</t>
  </si>
  <si>
    <t>Alg11</t>
  </si>
  <si>
    <t>Wdtc1</t>
  </si>
  <si>
    <t>AI413582</t>
  </si>
  <si>
    <t>Armc2</t>
  </si>
  <si>
    <t>Pcdhb20</t>
  </si>
  <si>
    <t>Eif1a</t>
  </si>
  <si>
    <t>Dek</t>
  </si>
  <si>
    <t>Sfrp4</t>
  </si>
  <si>
    <t>Haus1</t>
  </si>
  <si>
    <t>Cdc20</t>
  </si>
  <si>
    <t>Gm14326</t>
  </si>
  <si>
    <t>2610021A01Rik</t>
  </si>
  <si>
    <t>Pus7</t>
  </si>
  <si>
    <t>Ccng2</t>
  </si>
  <si>
    <t>Mtmr11</t>
  </si>
  <si>
    <t>Tmem161a</t>
  </si>
  <si>
    <t>Igsf8</t>
  </si>
  <si>
    <t>Psma6</t>
  </si>
  <si>
    <t>Fuca2</t>
  </si>
  <si>
    <t>Cacng2</t>
  </si>
  <si>
    <t>Napa</t>
  </si>
  <si>
    <t>Slc36a4</t>
  </si>
  <si>
    <t>Cpsf7</t>
  </si>
  <si>
    <t>Csgalnact1</t>
  </si>
  <si>
    <t>Pop5</t>
  </si>
  <si>
    <t>Pmm2</t>
  </si>
  <si>
    <t>Hist1h3c</t>
  </si>
  <si>
    <t>Snrnp35</t>
  </si>
  <si>
    <t>Parva</t>
  </si>
  <si>
    <t>Edem2</t>
  </si>
  <si>
    <t>Acap3</t>
  </si>
  <si>
    <t>Atf7ip</t>
  </si>
  <si>
    <t>Degs1</t>
  </si>
  <si>
    <t>Nipsnap3b</t>
  </si>
  <si>
    <t>Strbp</t>
  </si>
  <si>
    <t>Pgls</t>
  </si>
  <si>
    <t>Hrk</t>
  </si>
  <si>
    <t>Rpusd4</t>
  </si>
  <si>
    <t>Med26</t>
  </si>
  <si>
    <t>Zzef1</t>
  </si>
  <si>
    <t>Abhd6</t>
  </si>
  <si>
    <t>Slc20a2</t>
  </si>
  <si>
    <t>U2af1l4</t>
  </si>
  <si>
    <t>Nucb2</t>
  </si>
  <si>
    <t>Nsun6</t>
  </si>
  <si>
    <t>Pif1</t>
  </si>
  <si>
    <t>Haus7</t>
  </si>
  <si>
    <t>Nynrin</t>
  </si>
  <si>
    <t>Lmbr1l</t>
  </si>
  <si>
    <t>Morc3</t>
  </si>
  <si>
    <t>Nip7</t>
  </si>
  <si>
    <t>Etv3</t>
  </si>
  <si>
    <t>Gid8</t>
  </si>
  <si>
    <t>Nmt1</t>
  </si>
  <si>
    <t>Haus3</t>
  </si>
  <si>
    <t>Gtf2a1</t>
  </si>
  <si>
    <t>Mrpl49</t>
  </si>
  <si>
    <t>Zfp292</t>
  </si>
  <si>
    <t>Arhgap24</t>
  </si>
  <si>
    <t>Tmem245</t>
  </si>
  <si>
    <t>Notch2</t>
  </si>
  <si>
    <t>Commd10</t>
  </si>
  <si>
    <t>Hid1</t>
  </si>
  <si>
    <t>Hist1h4c</t>
  </si>
  <si>
    <t>Ankrd27</t>
  </si>
  <si>
    <t>Baz2a</t>
  </si>
  <si>
    <t>Amotl2</t>
  </si>
  <si>
    <t>1500011K16Rik</t>
  </si>
  <si>
    <t>Smyd4</t>
  </si>
  <si>
    <t>5430416N02Rik</t>
  </si>
  <si>
    <t>Lage3</t>
  </si>
  <si>
    <t>Zfp62</t>
  </si>
  <si>
    <t>Ebf2</t>
  </si>
  <si>
    <t>Tfap4</t>
  </si>
  <si>
    <t>Slc7a3</t>
  </si>
  <si>
    <t>Taf1</t>
  </si>
  <si>
    <t>Tmem65</t>
  </si>
  <si>
    <t>Samd14</t>
  </si>
  <si>
    <t>Efnb2</t>
  </si>
  <si>
    <t>Dvl2</t>
  </si>
  <si>
    <t>Cdk1</t>
  </si>
  <si>
    <t>Med19</t>
  </si>
  <si>
    <t>Ankrd13d</t>
  </si>
  <si>
    <t>Myadm</t>
  </si>
  <si>
    <t>Fbxl3</t>
  </si>
  <si>
    <t>Amdhd2</t>
  </si>
  <si>
    <t>Naa10</t>
  </si>
  <si>
    <t>Cr2</t>
  </si>
  <si>
    <t>Magohb</t>
  </si>
  <si>
    <t>Rab11fip2</t>
  </si>
  <si>
    <t>Slitrk3</t>
  </si>
  <si>
    <t>Xpc</t>
  </si>
  <si>
    <t>Lypla2</t>
  </si>
  <si>
    <t>Armc10</t>
  </si>
  <si>
    <t>Pcdhgb6</t>
  </si>
  <si>
    <t>Gltp</t>
  </si>
  <si>
    <t>Dgat2</t>
  </si>
  <si>
    <t>1110004E09Rik</t>
  </si>
  <si>
    <t>Rnft2</t>
  </si>
  <si>
    <t>Dpm3</t>
  </si>
  <si>
    <t>Borcs5</t>
  </si>
  <si>
    <t>Arfip1</t>
  </si>
  <si>
    <t>9130401M01Rik</t>
  </si>
  <si>
    <t>Mapk11</t>
  </si>
  <si>
    <t>Ccpg1os</t>
  </si>
  <si>
    <t>Ftx</t>
  </si>
  <si>
    <t>Pdcd11</t>
  </si>
  <si>
    <t>Qars</t>
  </si>
  <si>
    <t>Kif20b</t>
  </si>
  <si>
    <t>Mtmr3</t>
  </si>
  <si>
    <t>Pou3f2</t>
  </si>
  <si>
    <t>Nit2</t>
  </si>
  <si>
    <t>Serinc3</t>
  </si>
  <si>
    <t>Msantd4</t>
  </si>
  <si>
    <t>Pgpep1</t>
  </si>
  <si>
    <t>Cse1l</t>
  </si>
  <si>
    <t>Snrpb2</t>
  </si>
  <si>
    <t>Siah1a</t>
  </si>
  <si>
    <t>Ccdc120</t>
  </si>
  <si>
    <t>Mrps26</t>
  </si>
  <si>
    <t>Psme4</t>
  </si>
  <si>
    <t>Ppfia4</t>
  </si>
  <si>
    <t>Vwa8</t>
  </si>
  <si>
    <t>Arap2</t>
  </si>
  <si>
    <t>Cdk17</t>
  </si>
  <si>
    <t>Nsun5</t>
  </si>
  <si>
    <t>Cd320</t>
  </si>
  <si>
    <t>E2f3</t>
  </si>
  <si>
    <t>Cyp2u1</t>
  </si>
  <si>
    <t>Ankzf1</t>
  </si>
  <si>
    <t>Cpped1</t>
  </si>
  <si>
    <t>Commd5</t>
  </si>
  <si>
    <t>Lyrm1</t>
  </si>
  <si>
    <t>Lmf1</t>
  </si>
  <si>
    <t>Slc19a1</t>
  </si>
  <si>
    <t>Zfp3</t>
  </si>
  <si>
    <t>Chmp1b</t>
  </si>
  <si>
    <t>Cct4</t>
  </si>
  <si>
    <t>Supt6</t>
  </si>
  <si>
    <t>Col22a1</t>
  </si>
  <si>
    <t>Perp</t>
  </si>
  <si>
    <t>Casz1</t>
  </si>
  <si>
    <t>Ltc4s</t>
  </si>
  <si>
    <t>AI429214</t>
  </si>
  <si>
    <t>Gpr6</t>
  </si>
  <si>
    <t>Fam222b</t>
  </si>
  <si>
    <t>Nbeal2</t>
  </si>
  <si>
    <t>Hspa12b</t>
  </si>
  <si>
    <t>Fibcd1</t>
  </si>
  <si>
    <t>Mutyh</t>
  </si>
  <si>
    <t>Impa2</t>
  </si>
  <si>
    <t>Krt18</t>
  </si>
  <si>
    <t>Cmtm8</t>
  </si>
  <si>
    <t>Fndc5</t>
  </si>
  <si>
    <t>Rassf3</t>
  </si>
  <si>
    <t>Gdf9</t>
  </si>
  <si>
    <t>Sypl2</t>
  </si>
  <si>
    <t>Gm31227</t>
  </si>
  <si>
    <t>Gm16070</t>
  </si>
  <si>
    <t>S100a9</t>
  </si>
  <si>
    <t>E530011L22Rik</t>
  </si>
  <si>
    <t>Manba</t>
  </si>
  <si>
    <t>Kiss1r</t>
  </si>
  <si>
    <t>Ntrk1</t>
  </si>
  <si>
    <t>Lypd6b</t>
  </si>
  <si>
    <t>Alpl</t>
  </si>
  <si>
    <t>St3gal6</t>
  </si>
  <si>
    <t>1700010I14Rik</t>
  </si>
  <si>
    <t>Zcchc8</t>
  </si>
  <si>
    <t>Gm15612</t>
  </si>
  <si>
    <t>Msrb3</t>
  </si>
  <si>
    <t>2900052N01Rik</t>
  </si>
  <si>
    <t>Gm30893</t>
  </si>
  <si>
    <t>Lrrc55</t>
  </si>
  <si>
    <t>Gm19531</t>
  </si>
  <si>
    <t>Gm47112</t>
  </si>
  <si>
    <t>Pcdhb11</t>
  </si>
  <si>
    <t>Sox17</t>
  </si>
  <si>
    <t>Fkbp10</t>
  </si>
  <si>
    <t>Helt</t>
  </si>
  <si>
    <t>Gm20517</t>
  </si>
  <si>
    <t>Dmrta2</t>
  </si>
  <si>
    <t>Chmp7</t>
  </si>
  <si>
    <t>E2f7</t>
  </si>
  <si>
    <t>Stra6</t>
  </si>
  <si>
    <t>Ercc6l</t>
  </si>
  <si>
    <t>Ddn</t>
  </si>
  <si>
    <t>Kdm8</t>
  </si>
  <si>
    <t>Socs3</t>
  </si>
  <si>
    <t>A930004D18Rik</t>
  </si>
  <si>
    <t>Gm47761</t>
  </si>
  <si>
    <t>Wdfy3</t>
  </si>
  <si>
    <t>Zfp354a</t>
  </si>
  <si>
    <t>Gna11</t>
  </si>
  <si>
    <t>Hey1</t>
  </si>
  <si>
    <t>Hist1h2af</t>
  </si>
  <si>
    <t>L2hgdh</t>
  </si>
  <si>
    <t>Cygb</t>
  </si>
  <si>
    <t>Abcb7</t>
  </si>
  <si>
    <t>Kcnk1</t>
  </si>
  <si>
    <t>Sgpl1</t>
  </si>
  <si>
    <t>Ikzf2</t>
  </si>
  <si>
    <t>Arhgef2</t>
  </si>
  <si>
    <t>Ppp1r10</t>
  </si>
  <si>
    <t>Alas1</t>
  </si>
  <si>
    <t>Cbfb</t>
  </si>
  <si>
    <t>Epb41</t>
  </si>
  <si>
    <t>Ift81</t>
  </si>
  <si>
    <t>Zfp263</t>
  </si>
  <si>
    <t>AC129328.1</t>
  </si>
  <si>
    <t>Dr1</t>
  </si>
  <si>
    <t>Ltn1</t>
  </si>
  <si>
    <t>Tab3</t>
  </si>
  <si>
    <t>Nat9</t>
  </si>
  <si>
    <t>B3gat2</t>
  </si>
  <si>
    <t>4833418N02Rik</t>
  </si>
  <si>
    <t>Lrrc1</t>
  </si>
  <si>
    <t>Coq4</t>
  </si>
  <si>
    <t>Rest</t>
  </si>
  <si>
    <t>Inpp5f</t>
  </si>
  <si>
    <t>Ifitm1</t>
  </si>
  <si>
    <t>Pole</t>
  </si>
  <si>
    <t>4933406C10Rik</t>
  </si>
  <si>
    <t>Gm6712</t>
  </si>
  <si>
    <t>Taf4</t>
  </si>
  <si>
    <t>Zfp446</t>
  </si>
  <si>
    <t>Kcna6</t>
  </si>
  <si>
    <t>Dennd1a</t>
  </si>
  <si>
    <t>Rps6kb2</t>
  </si>
  <si>
    <t>Bend5</t>
  </si>
  <si>
    <t>Mapk4</t>
  </si>
  <si>
    <t>N6amt1</t>
  </si>
  <si>
    <t>Rbm26</t>
  </si>
  <si>
    <t>Blm</t>
  </si>
  <si>
    <t>Reep2</t>
  </si>
  <si>
    <t>Nckipsd</t>
  </si>
  <si>
    <t>Flcn</t>
  </si>
  <si>
    <t>Rad52</t>
  </si>
  <si>
    <t>Cdc25a</t>
  </si>
  <si>
    <t>Vps4a</t>
  </si>
  <si>
    <t>Wdr46</t>
  </si>
  <si>
    <t>Syngap1</t>
  </si>
  <si>
    <t>Gamt</t>
  </si>
  <si>
    <t>Cog3</t>
  </si>
  <si>
    <t>Il1rapl1</t>
  </si>
  <si>
    <t>Ptpn3</t>
  </si>
  <si>
    <t>Scoc</t>
  </si>
  <si>
    <t>Midn</t>
  </si>
  <si>
    <t>Pi4k2a</t>
  </si>
  <si>
    <t>Sgk1</t>
  </si>
  <si>
    <t>Manbal</t>
  </si>
  <si>
    <t>Kdm3a</t>
  </si>
  <si>
    <t>Wdr5</t>
  </si>
  <si>
    <t>Ccdc94</t>
  </si>
  <si>
    <t>Arpc1a</t>
  </si>
  <si>
    <t>Tab1</t>
  </si>
  <si>
    <t>Impa1</t>
  </si>
  <si>
    <t>Larp1</t>
  </si>
  <si>
    <t>Mnat1</t>
  </si>
  <si>
    <t>Ubxn8</t>
  </si>
  <si>
    <t>Zfp956</t>
  </si>
  <si>
    <t>Med7</t>
  </si>
  <si>
    <t>Bmp3</t>
  </si>
  <si>
    <t>Atp9a</t>
  </si>
  <si>
    <t>Catsperz</t>
  </si>
  <si>
    <t>Irf1</t>
  </si>
  <si>
    <t>Kif27</t>
  </si>
  <si>
    <t>Hist2h2aa2</t>
  </si>
  <si>
    <t>9330179D12Rik</t>
  </si>
  <si>
    <t>1110002J07Rik</t>
  </si>
  <si>
    <t>Phyhd1</t>
  </si>
  <si>
    <t>Grin3b</t>
  </si>
  <si>
    <t>Carlr</t>
  </si>
  <si>
    <t>Gm6559</t>
  </si>
  <si>
    <t>Mycbpap</t>
  </si>
  <si>
    <t>Gm45623</t>
  </si>
  <si>
    <t>Lcat</t>
  </si>
  <si>
    <t>Gm44672</t>
  </si>
  <si>
    <t>Baiap2l1</t>
  </si>
  <si>
    <t>Ankef1</t>
  </si>
  <si>
    <t>Tmem114</t>
  </si>
  <si>
    <t>Erbb2</t>
  </si>
  <si>
    <t>Mast2</t>
  </si>
  <si>
    <t>Slc35g1</t>
  </si>
  <si>
    <t>Gm9530</t>
  </si>
  <si>
    <t>Wfdc18</t>
  </si>
  <si>
    <t>Xrra1</t>
  </si>
  <si>
    <t>Asap3</t>
  </si>
  <si>
    <t>Ppp1r32</t>
  </si>
  <si>
    <t>Pabpc4l</t>
  </si>
  <si>
    <t>Nfatc2</t>
  </si>
  <si>
    <t>Gm48933</t>
  </si>
  <si>
    <t>Fam72a</t>
  </si>
  <si>
    <t>Gm32443</t>
  </si>
  <si>
    <t>Slc6a20b</t>
  </si>
  <si>
    <t>D930048N14Rik</t>
  </si>
  <si>
    <t>Evc</t>
  </si>
  <si>
    <t>Lhcgr</t>
  </si>
  <si>
    <t>1700030C14Rik</t>
  </si>
  <si>
    <t>Ncf1</t>
  </si>
  <si>
    <t>Nr4a1</t>
  </si>
  <si>
    <t>Gm26671</t>
  </si>
  <si>
    <t>Gm27184</t>
  </si>
  <si>
    <t>Gm26771</t>
  </si>
  <si>
    <t>Rmi2</t>
  </si>
  <si>
    <t>Tfcp2l1</t>
  </si>
  <si>
    <t>Chrna5</t>
  </si>
  <si>
    <t>Dock8</t>
  </si>
  <si>
    <t>Gm45620</t>
  </si>
  <si>
    <t>AI606181</t>
  </si>
  <si>
    <t>Thnsl2</t>
  </si>
  <si>
    <t>2700046A07Rik</t>
  </si>
  <si>
    <t>A330035P11Rik</t>
  </si>
  <si>
    <t>Gm47760</t>
  </si>
  <si>
    <t>Gm45833</t>
  </si>
  <si>
    <t>Gm26542</t>
  </si>
  <si>
    <t>Oasl2</t>
  </si>
  <si>
    <t>Col14a1</t>
  </si>
  <si>
    <t>Depdc1b</t>
  </si>
  <si>
    <t>Fcgr2b</t>
  </si>
  <si>
    <t>Lpar5</t>
  </si>
  <si>
    <t>Fyb</t>
  </si>
  <si>
    <t>Serpind1</t>
  </si>
  <si>
    <t>Sh3bp1</t>
  </si>
  <si>
    <t>Sbspon</t>
  </si>
  <si>
    <t>4932438H23Rik</t>
  </si>
  <si>
    <t>Cd36</t>
  </si>
  <si>
    <t>Gpr101</t>
  </si>
  <si>
    <t>D130079A08Rik</t>
  </si>
  <si>
    <t>Kremen2</t>
  </si>
  <si>
    <t>Lbhd1</t>
  </si>
  <si>
    <t>Spry3</t>
  </si>
  <si>
    <t>Gm7276</t>
  </si>
  <si>
    <t>Gm43713</t>
  </si>
  <si>
    <t>Gm5868</t>
  </si>
  <si>
    <t>Tspear</t>
  </si>
  <si>
    <t>Gm47882</t>
  </si>
  <si>
    <t>Gm26624</t>
  </si>
  <si>
    <t>Trpc6</t>
  </si>
  <si>
    <t>Ptger1</t>
  </si>
  <si>
    <t>Trim34a</t>
  </si>
  <si>
    <t>AC134548.2</t>
  </si>
  <si>
    <t>Usp50</t>
  </si>
  <si>
    <t>Icosl</t>
  </si>
  <si>
    <t>Gm26603</t>
  </si>
  <si>
    <t>Bhlha9</t>
  </si>
  <si>
    <t>Krt26</t>
  </si>
  <si>
    <t>Tomm6os</t>
  </si>
  <si>
    <t>Gm15234</t>
  </si>
  <si>
    <t>2310031A07Rik</t>
  </si>
  <si>
    <t>Parvg</t>
  </si>
  <si>
    <t>Gm13052</t>
  </si>
  <si>
    <t>Gm26847</t>
  </si>
  <si>
    <t>Prrx2</t>
  </si>
  <si>
    <t>1700084E18Rik</t>
  </si>
  <si>
    <t>Naprt</t>
  </si>
  <si>
    <t>Gm17501</t>
  </si>
  <si>
    <t>Gm26670</t>
  </si>
  <si>
    <t>Rab32</t>
  </si>
  <si>
    <t>1700104B16Rik</t>
  </si>
  <si>
    <t>Gm38944</t>
  </si>
  <si>
    <t>Dsc3</t>
  </si>
  <si>
    <t>Dppa5a</t>
  </si>
  <si>
    <t>Capn6</t>
  </si>
  <si>
    <t>Psme2b</t>
  </si>
  <si>
    <t>Serinc4</t>
  </si>
  <si>
    <t>Safb2</t>
  </si>
  <si>
    <t>Fam222a</t>
  </si>
  <si>
    <t>Dnah1</t>
  </si>
  <si>
    <t>Ano2</t>
  </si>
  <si>
    <t>Angpt2</t>
  </si>
  <si>
    <t>B230323A14Rik</t>
  </si>
  <si>
    <t>Crh</t>
  </si>
  <si>
    <t>S1pr2</t>
  </si>
  <si>
    <t>Gm16853</t>
  </si>
  <si>
    <t>Serpinb1b</t>
  </si>
  <si>
    <t>Vmn2r1</t>
  </si>
  <si>
    <t>Sdr42e1</t>
  </si>
  <si>
    <t>Glt8d2</t>
  </si>
  <si>
    <t>Ppm1n</t>
  </si>
  <si>
    <t>Proca1</t>
  </si>
  <si>
    <t>Wnt8b</t>
  </si>
  <si>
    <t>3010003L21Rik</t>
  </si>
  <si>
    <t>Ttc38</t>
  </si>
  <si>
    <t>AC153140.2</t>
  </si>
  <si>
    <t>Cfap70</t>
  </si>
  <si>
    <t>Col6a4</t>
  </si>
  <si>
    <t>Clec18a</t>
  </si>
  <si>
    <t>Nhlh1</t>
  </si>
  <si>
    <t>Efhb</t>
  </si>
  <si>
    <t>Fam114a1</t>
  </si>
  <si>
    <t>Ap5b1</t>
  </si>
  <si>
    <t>Tek</t>
  </si>
  <si>
    <t>Klc3</t>
  </si>
  <si>
    <t>Gm11175</t>
  </si>
  <si>
    <t>Gm15418</t>
  </si>
  <si>
    <t>Gm10440</t>
  </si>
  <si>
    <t>Dsp</t>
  </si>
  <si>
    <t>Akr1c13</t>
  </si>
  <si>
    <t>Syk</t>
  </si>
  <si>
    <t>Gm7008</t>
  </si>
  <si>
    <t>Sap30l</t>
  </si>
  <si>
    <t>4930505N22Rik</t>
  </si>
  <si>
    <t>Kcnab3os</t>
  </si>
  <si>
    <t>Exd1</t>
  </si>
  <si>
    <t>Zpld1</t>
  </si>
  <si>
    <t>Gem</t>
  </si>
  <si>
    <t>6820408C15Rik</t>
  </si>
  <si>
    <t>Ccna1</t>
  </si>
  <si>
    <t>Stard6</t>
  </si>
  <si>
    <t>Rgsl1</t>
  </si>
  <si>
    <t>Gm15155</t>
  </si>
  <si>
    <t>Gm43653</t>
  </si>
  <si>
    <t>Gm19705</t>
  </si>
  <si>
    <t>Car12</t>
  </si>
  <si>
    <t>Sctr</t>
  </si>
  <si>
    <t>Gm4117</t>
  </si>
  <si>
    <t>9530026P05Rik</t>
  </si>
  <si>
    <t>Gm27040</t>
  </si>
  <si>
    <t>Plscr4</t>
  </si>
  <si>
    <t>Tnfrsf11b</t>
  </si>
  <si>
    <t>Arhgef5</t>
  </si>
  <si>
    <t>Blnk</t>
  </si>
  <si>
    <t>Wfdc1</t>
  </si>
  <si>
    <t>Atcayos</t>
  </si>
  <si>
    <t>H2-T24</t>
  </si>
  <si>
    <t>Aunip</t>
  </si>
  <si>
    <t>Deptor</t>
  </si>
  <si>
    <t>Syne3</t>
  </si>
  <si>
    <t>Mesp1</t>
  </si>
  <si>
    <t>Pced1b</t>
  </si>
  <si>
    <t>Foxa1</t>
  </si>
  <si>
    <t>Rnf213</t>
  </si>
  <si>
    <t>Gm45441</t>
  </si>
  <si>
    <t>Htr6</t>
  </si>
  <si>
    <t>Flvcr2</t>
  </si>
  <si>
    <t>Grhl3</t>
  </si>
  <si>
    <t>Gm31282</t>
  </si>
  <si>
    <t>Ccdc103</t>
  </si>
  <si>
    <t>AC163040.1</t>
  </si>
  <si>
    <t>Crip3</t>
  </si>
  <si>
    <t>Arl4aos</t>
  </si>
  <si>
    <t>Acad12</t>
  </si>
  <si>
    <t>Tbxa2r</t>
  </si>
  <si>
    <t>Plekhg3</t>
  </si>
  <si>
    <t>Ptpn6</t>
  </si>
  <si>
    <t>4930426L09Rik</t>
  </si>
  <si>
    <t>Col27a1</t>
  </si>
  <si>
    <t>Slco2a1</t>
  </si>
  <si>
    <t>Bmp4</t>
  </si>
  <si>
    <t>Zfp966</t>
  </si>
  <si>
    <t>Gm13523</t>
  </si>
  <si>
    <t>Gpr3</t>
  </si>
  <si>
    <t>Gm21981</t>
  </si>
  <si>
    <t>Insm2</t>
  </si>
  <si>
    <t>Nr0b1</t>
  </si>
  <si>
    <t>Gm16401</t>
  </si>
  <si>
    <t>Gm43848</t>
  </si>
  <si>
    <t>Fgl1</t>
  </si>
  <si>
    <t>Sp5</t>
  </si>
  <si>
    <t>Gm2885</t>
  </si>
  <si>
    <t>Dpy19l2</t>
  </si>
  <si>
    <t>Gm10602</t>
  </si>
  <si>
    <t>Hmx2</t>
  </si>
  <si>
    <t>Gm20633</t>
  </si>
  <si>
    <t>Hist1h2br</t>
  </si>
  <si>
    <t>Gm26953</t>
  </si>
  <si>
    <t>Ugt8a</t>
  </si>
  <si>
    <t>Bmp6</t>
  </si>
  <si>
    <t>Thap8</t>
  </si>
  <si>
    <t>Lrrc46</t>
  </si>
  <si>
    <t>Siglec15</t>
  </si>
  <si>
    <t>Ccl1</t>
  </si>
  <si>
    <t>Gm17275</t>
  </si>
  <si>
    <t>B430010I23Rik</t>
  </si>
  <si>
    <t>Isoc2a</t>
  </si>
  <si>
    <t>Ninj1</t>
  </si>
  <si>
    <t>Gm4707</t>
  </si>
  <si>
    <t>Med13</t>
  </si>
  <si>
    <t>3110043O21Rik</t>
  </si>
  <si>
    <t>Ppp3cb</t>
  </si>
  <si>
    <t>Ak1</t>
  </si>
  <si>
    <t>Id2</t>
  </si>
  <si>
    <t>Wbp1l</t>
  </si>
  <si>
    <t>Ubash3b</t>
  </si>
  <si>
    <t>Tmem86a</t>
  </si>
  <si>
    <t>Gm45902</t>
  </si>
  <si>
    <t>Med20</t>
  </si>
  <si>
    <t>Ypel2</t>
  </si>
  <si>
    <t>Zfp709</t>
  </si>
  <si>
    <t>Qrsl1</t>
  </si>
  <si>
    <t>Aagab</t>
  </si>
  <si>
    <t>Tmem218</t>
  </si>
  <si>
    <t>Tmem47</t>
  </si>
  <si>
    <t>Slc41a2</t>
  </si>
  <si>
    <t>Mcfd2</t>
  </si>
  <si>
    <t>Lrrc8a</t>
  </si>
  <si>
    <t>Taf5l</t>
  </si>
  <si>
    <t>Adamts1</t>
  </si>
  <si>
    <t>Bex4</t>
  </si>
  <si>
    <t>Rgs11</t>
  </si>
  <si>
    <t>Smurf1</t>
  </si>
  <si>
    <t>Cep162</t>
  </si>
  <si>
    <t>Arhgef3</t>
  </si>
  <si>
    <t>Trim68</t>
  </si>
  <si>
    <t>Ap3m2</t>
  </si>
  <si>
    <t>Tstd3</t>
  </si>
  <si>
    <t>Cpxm1</t>
  </si>
  <si>
    <t>Cnnm3</t>
  </si>
  <si>
    <t>Pemt</t>
  </si>
  <si>
    <t>Gm3020</t>
  </si>
  <si>
    <t>Mex3a</t>
  </si>
  <si>
    <t>Pank1</t>
  </si>
  <si>
    <t>Hspa1a</t>
  </si>
  <si>
    <t>1190007I07Rik</t>
  </si>
  <si>
    <t>Kcnj10</t>
  </si>
  <si>
    <t>Zfp820</t>
  </si>
  <si>
    <t>Slc35c1</t>
  </si>
  <si>
    <t>Zfp160</t>
  </si>
  <si>
    <t>Gna13</t>
  </si>
  <si>
    <t>AC118542.1</t>
  </si>
  <si>
    <t>Rffl</t>
  </si>
  <si>
    <t>Larp4</t>
  </si>
  <si>
    <t>Nfkb1</t>
  </si>
  <si>
    <t>Bbs4</t>
  </si>
  <si>
    <t>Atg9b</t>
  </si>
  <si>
    <t>Bub1b</t>
  </si>
  <si>
    <t>Znrd1as</t>
  </si>
  <si>
    <t>C030014I23Rik</t>
  </si>
  <si>
    <t>Tma16</t>
  </si>
  <si>
    <t>Stk4</t>
  </si>
  <si>
    <t>Abcd1</t>
  </si>
  <si>
    <t>Zfp961</t>
  </si>
  <si>
    <t>Dnajc12</t>
  </si>
  <si>
    <t>Gm10610</t>
  </si>
  <si>
    <t>A830082K12Rik</t>
  </si>
  <si>
    <t>D030055H07Rik</t>
  </si>
  <si>
    <t>Tfpi</t>
  </si>
  <si>
    <t>Sdc4</t>
  </si>
  <si>
    <t>Nek6</t>
  </si>
  <si>
    <t>Spidr</t>
  </si>
  <si>
    <t>Nudt17</t>
  </si>
  <si>
    <t>Aldh1l1</t>
  </si>
  <si>
    <t>Stk17b</t>
  </si>
  <si>
    <t>Ttk</t>
  </si>
  <si>
    <t>Pot1a</t>
  </si>
  <si>
    <t>Iqcj</t>
  </si>
  <si>
    <t>Cnppd1</t>
  </si>
  <si>
    <t>Pkd2</t>
  </si>
  <si>
    <t>Zfp949</t>
  </si>
  <si>
    <t>Srebf1</t>
  </si>
  <si>
    <t>Dctn3</t>
  </si>
  <si>
    <t>Plagl2</t>
  </si>
  <si>
    <t>Sh3bp5l</t>
  </si>
  <si>
    <t>Aftph</t>
  </si>
  <si>
    <t>Nr1d2</t>
  </si>
  <si>
    <t>Hsd17b11</t>
  </si>
  <si>
    <t>Eif3e</t>
  </si>
  <si>
    <t>Ttc7b</t>
  </si>
  <si>
    <t>Itpkc</t>
  </si>
  <si>
    <t>Arhgap31</t>
  </si>
  <si>
    <t>St18</t>
  </si>
  <si>
    <t>Zfp108</t>
  </si>
  <si>
    <t>Olig2</t>
  </si>
  <si>
    <t>Gm44644</t>
  </si>
  <si>
    <t>Amigo1</t>
  </si>
  <si>
    <t>Gm10605</t>
  </si>
  <si>
    <t>Zfp773</t>
  </si>
  <si>
    <t>Nkd2</t>
  </si>
  <si>
    <t>Arhgap29</t>
  </si>
  <si>
    <t>Gsta4</t>
  </si>
  <si>
    <t>Shf</t>
  </si>
  <si>
    <t>Alg9</t>
  </si>
  <si>
    <t>Ahnak2</t>
  </si>
  <si>
    <t>Cited1</t>
  </si>
  <si>
    <t>Gm9856</t>
  </si>
  <si>
    <t>Lmln</t>
  </si>
  <si>
    <t>Trmt5</t>
  </si>
  <si>
    <t>Shisa2</t>
  </si>
  <si>
    <t>Zfp937</t>
  </si>
  <si>
    <t>Slc37a3</t>
  </si>
  <si>
    <t>Zfp12</t>
  </si>
  <si>
    <t>Ripply2</t>
  </si>
  <si>
    <t>Cryz</t>
  </si>
  <si>
    <t>Glis2</t>
  </si>
  <si>
    <t>Igsf10</t>
  </si>
  <si>
    <t>Rundc1</t>
  </si>
  <si>
    <t>Slc9a1</t>
  </si>
  <si>
    <t>Tor1aip1</t>
  </si>
  <si>
    <t>Ssr3</t>
  </si>
  <si>
    <t>Atf4</t>
  </si>
  <si>
    <t>Lypla1</t>
  </si>
  <si>
    <t>Syt17</t>
  </si>
  <si>
    <t>Xpo7</t>
  </si>
  <si>
    <t>Zfp942</t>
  </si>
  <si>
    <t>Lix1</t>
  </si>
  <si>
    <t>Ipp</t>
  </si>
  <si>
    <t>Lipt2</t>
  </si>
  <si>
    <t>Pgam5</t>
  </si>
  <si>
    <t>Map4k5</t>
  </si>
  <si>
    <t>Tcf3</t>
  </si>
  <si>
    <t>Zc3h4</t>
  </si>
  <si>
    <t>E430024I08Rik</t>
  </si>
  <si>
    <t>Pkib</t>
  </si>
  <si>
    <t>Pcdhb7</t>
  </si>
  <si>
    <t>Cdk20</t>
  </si>
  <si>
    <t>Tceal5</t>
  </si>
  <si>
    <t>Echdc1</t>
  </si>
  <si>
    <t>Parg</t>
  </si>
  <si>
    <t>Xab2</t>
  </si>
  <si>
    <t>Epb41l2</t>
  </si>
  <si>
    <t>Upp2</t>
  </si>
  <si>
    <t>B630019K06Rik</t>
  </si>
  <si>
    <t>Ube2z</t>
  </si>
  <si>
    <t>Stc1</t>
  </si>
  <si>
    <t>Mrps18c</t>
  </si>
  <si>
    <t>Myc</t>
  </si>
  <si>
    <t>Txlng</t>
  </si>
  <si>
    <t>Nupr1l</t>
  </si>
  <si>
    <t>Smpdl3a</t>
  </si>
  <si>
    <t>Tefm</t>
  </si>
  <si>
    <t>Dera</t>
  </si>
  <si>
    <t>Tada3</t>
  </si>
  <si>
    <t>2900076A07Rik</t>
  </si>
  <si>
    <t>Ccsap</t>
  </si>
  <si>
    <t>Zfp580</t>
  </si>
  <si>
    <t>Dlgap5</t>
  </si>
  <si>
    <t>Cacybp</t>
  </si>
  <si>
    <t>Pm20d2</t>
  </si>
  <si>
    <t>Plpp4</t>
  </si>
  <si>
    <t>Bop1</t>
  </si>
  <si>
    <t>Scaper</t>
  </si>
  <si>
    <t>Tmem53</t>
  </si>
  <si>
    <t>Nbeal1</t>
  </si>
  <si>
    <t>Zfp11</t>
  </si>
  <si>
    <t>Heca</t>
  </si>
  <si>
    <t>Grin2d</t>
  </si>
  <si>
    <t>Arhgef10l</t>
  </si>
  <si>
    <t>Gpr88</t>
  </si>
  <si>
    <t>Tet1</t>
  </si>
  <si>
    <t>A930024E05Rik</t>
  </si>
  <si>
    <t>0610037L13Rik</t>
  </si>
  <si>
    <t>Seh1l</t>
  </si>
  <si>
    <t>Hnrnpd</t>
  </si>
  <si>
    <t>Itga2b</t>
  </si>
  <si>
    <t>Gpr12</t>
  </si>
  <si>
    <t>Trmt10b</t>
  </si>
  <si>
    <t>Dlgap2</t>
  </si>
  <si>
    <t>Exosc8</t>
  </si>
  <si>
    <t>Oma1</t>
  </si>
  <si>
    <t>Alg10b</t>
  </si>
  <si>
    <t>Rps27rt</t>
  </si>
  <si>
    <t>Coa7</t>
  </si>
  <si>
    <t>Trmt10c</t>
  </si>
  <si>
    <t>Unc119b</t>
  </si>
  <si>
    <t>Psmb10</t>
  </si>
  <si>
    <t>Pank3</t>
  </si>
  <si>
    <t>Ifngr1</t>
  </si>
  <si>
    <t>Camk1</t>
  </si>
  <si>
    <t>Slc25a53</t>
  </si>
  <si>
    <t>Ckap4</t>
  </si>
  <si>
    <t>Nipal3</t>
  </si>
  <si>
    <t>Tubg1</t>
  </si>
  <si>
    <t>Manea</t>
  </si>
  <si>
    <t>Socs4</t>
  </si>
  <si>
    <t>Nudcd1</t>
  </si>
  <si>
    <t>1110004F10Rik</t>
  </si>
  <si>
    <t>Klhdc10</t>
  </si>
  <si>
    <t>Rars</t>
  </si>
  <si>
    <t>Pak2</t>
  </si>
  <si>
    <t>Snx19</t>
  </si>
  <si>
    <t>Magoh</t>
  </si>
  <si>
    <t>Uxs1</t>
  </si>
  <si>
    <t>Cdc26</t>
  </si>
  <si>
    <t>Ddx52</t>
  </si>
  <si>
    <t>Mrpl3</t>
  </si>
  <si>
    <t>Wdr20</t>
  </si>
  <si>
    <t>Tkfc</t>
  </si>
  <si>
    <t>Trappc11</t>
  </si>
  <si>
    <t>2610035D17Rik</t>
  </si>
  <si>
    <t>Slc30a1</t>
  </si>
  <si>
    <t>Znrf3</t>
  </si>
  <si>
    <t>Hrasls</t>
  </si>
  <si>
    <t>Hist1h3h</t>
  </si>
  <si>
    <t>Inpp5a</t>
  </si>
  <si>
    <t>Zeb2os</t>
  </si>
  <si>
    <t>St8sia5</t>
  </si>
  <si>
    <t>Phyhip</t>
  </si>
  <si>
    <t>Gm29361</t>
  </si>
  <si>
    <t>Lama2</t>
  </si>
  <si>
    <t>Pgap3</t>
  </si>
  <si>
    <t>5033430I15Rik</t>
  </si>
  <si>
    <t>Ccdc28a</t>
  </si>
  <si>
    <t>Hpgds</t>
  </si>
  <si>
    <t>Baiap2l2</t>
  </si>
  <si>
    <t>4430402I18Rik</t>
  </si>
  <si>
    <t>Kcnk12</t>
  </si>
  <si>
    <t>Zwilch</t>
  </si>
  <si>
    <t>Foxo6</t>
  </si>
  <si>
    <t>Kcna1</t>
  </si>
  <si>
    <t>Ackr1</t>
  </si>
  <si>
    <t>Cst6</t>
  </si>
  <si>
    <t>Sppl3</t>
  </si>
  <si>
    <t>Borcs6</t>
  </si>
  <si>
    <t>Il10rb</t>
  </si>
  <si>
    <t>Gaa</t>
  </si>
  <si>
    <t>Phtf1os</t>
  </si>
  <si>
    <t>Trnp1</t>
  </si>
  <si>
    <t>Plekha7</t>
  </si>
  <si>
    <t>Tmem104</t>
  </si>
  <si>
    <t>Ly6g6e</t>
  </si>
  <si>
    <t>Tepsin</t>
  </si>
  <si>
    <t>Rab27a</t>
  </si>
  <si>
    <t>Gm42851</t>
  </si>
  <si>
    <t>Igip</t>
  </si>
  <si>
    <t>Rnf145</t>
  </si>
  <si>
    <t>Cdc25c</t>
  </si>
  <si>
    <t>Gm43689</t>
  </si>
  <si>
    <t>Melk</t>
  </si>
  <si>
    <t>Gng13</t>
  </si>
  <si>
    <t>Cort</t>
  </si>
  <si>
    <t>Dhodh</t>
  </si>
  <si>
    <t>Rdh10</t>
  </si>
  <si>
    <t>Eif2b3</t>
  </si>
  <si>
    <t>Hdac10</t>
  </si>
  <si>
    <t>Calcoco1</t>
  </si>
  <si>
    <t>Sec63</t>
  </si>
  <si>
    <t>Cenpj</t>
  </si>
  <si>
    <t>Tceal6</t>
  </si>
  <si>
    <t>Gm42743</t>
  </si>
  <si>
    <t>Cdkn2aip</t>
  </si>
  <si>
    <t>2310040G24Rik</t>
  </si>
  <si>
    <t>Jkamp</t>
  </si>
  <si>
    <t>Lpcat1</t>
  </si>
  <si>
    <t>Hdac8</t>
  </si>
  <si>
    <t>Cebpg</t>
  </si>
  <si>
    <t>Meis1</t>
  </si>
  <si>
    <t>Sfrp2</t>
  </si>
  <si>
    <t>Mrps11</t>
  </si>
  <si>
    <t>Decr2</t>
  </si>
  <si>
    <t>Suz12</t>
  </si>
  <si>
    <t>Nhlrc3</t>
  </si>
  <si>
    <t>Ccndbp1</t>
  </si>
  <si>
    <t>Ercc6l2</t>
  </si>
  <si>
    <t>Cenpq</t>
  </si>
  <si>
    <t>Sufu</t>
  </si>
  <si>
    <t>Ube2o</t>
  </si>
  <si>
    <t>Rabggta</t>
  </si>
  <si>
    <t>Hinfp</t>
  </si>
  <si>
    <t>Plppr3</t>
  </si>
  <si>
    <t>Prkag1</t>
  </si>
  <si>
    <t>Amotl1</t>
  </si>
  <si>
    <t>Rabepk</t>
  </si>
  <si>
    <t>Gpat4</t>
  </si>
  <si>
    <t>Zfp280c</t>
  </si>
  <si>
    <t>Gadd45gip1</t>
  </si>
  <si>
    <t>Parl</t>
  </si>
  <si>
    <t>Oxsr1</t>
  </si>
  <si>
    <t>Zbtb6</t>
  </si>
  <si>
    <t>Naa38</t>
  </si>
  <si>
    <t>Ppargc1a</t>
  </si>
  <si>
    <t>Acsl6</t>
  </si>
  <si>
    <t>Egr1</t>
  </si>
  <si>
    <t>Ino80e</t>
  </si>
  <si>
    <t>Ganab</t>
  </si>
  <si>
    <t>Ssna1</t>
  </si>
  <si>
    <t>Odf2l</t>
  </si>
  <si>
    <t>Rabgef1</t>
  </si>
  <si>
    <t>Pop4</t>
  </si>
  <si>
    <t>Ptar1</t>
  </si>
  <si>
    <t>Gm11266</t>
  </si>
  <si>
    <t>Zfp235</t>
  </si>
  <si>
    <t>Dad1</t>
  </si>
  <si>
    <t>Rnf167</t>
  </si>
  <si>
    <t>Hadh</t>
  </si>
  <si>
    <t>Fig4</t>
  </si>
  <si>
    <t>Ociad2</t>
  </si>
  <si>
    <t>Sec13</t>
  </si>
  <si>
    <t>Ypel3</t>
  </si>
  <si>
    <t>Gfod2</t>
  </si>
  <si>
    <t>Camkmt</t>
  </si>
  <si>
    <t>Akirin1</t>
  </si>
  <si>
    <t>2010111I01Rik</t>
  </si>
  <si>
    <t>Rab9</t>
  </si>
  <si>
    <t>4930524J08Rik</t>
  </si>
  <si>
    <t>Abcf2</t>
  </si>
  <si>
    <t>Nedd4l</t>
  </si>
  <si>
    <t>Micu2</t>
  </si>
  <si>
    <t>D630045J12Rik</t>
  </si>
  <si>
    <t>4933434E20Rik</t>
  </si>
  <si>
    <t>Ppp1r14b</t>
  </si>
  <si>
    <t>Cops5</t>
  </si>
  <si>
    <t>Glb1l</t>
  </si>
  <si>
    <t>Fam213a</t>
  </si>
  <si>
    <t>Tsr3</t>
  </si>
  <si>
    <t>Slc26a7</t>
  </si>
  <si>
    <t>Tmx2</t>
  </si>
  <si>
    <t>BC017158</t>
  </si>
  <si>
    <t>Dpm1</t>
  </si>
  <si>
    <t>Hcfc1r1</t>
  </si>
  <si>
    <t>Arhgap33</t>
  </si>
  <si>
    <t>Iqck</t>
  </si>
  <si>
    <t>Shprh</t>
  </si>
  <si>
    <t>Nme7</t>
  </si>
  <si>
    <t>Syce2</t>
  </si>
  <si>
    <t>Nlgn2</t>
  </si>
  <si>
    <t>Pld3</t>
  </si>
  <si>
    <t>Isoc1</t>
  </si>
  <si>
    <t>Tmem19</t>
  </si>
  <si>
    <t>Exog</t>
  </si>
  <si>
    <t>Arid1a</t>
  </si>
  <si>
    <t>B230217C12Rik</t>
  </si>
  <si>
    <t>Pdpk1</t>
  </si>
  <si>
    <t>Snrpf</t>
  </si>
  <si>
    <t>Pex14</t>
  </si>
  <si>
    <t>Snapc5</t>
  </si>
  <si>
    <t>Snu13</t>
  </si>
  <si>
    <t>Nr6a1os</t>
  </si>
  <si>
    <t>Leprotl1</t>
  </si>
  <si>
    <t>Sin3a</t>
  </si>
  <si>
    <t>Mterf1a</t>
  </si>
  <si>
    <t>Bcs1l</t>
  </si>
  <si>
    <t>Pde6d</t>
  </si>
  <si>
    <t>Yipf6</t>
  </si>
  <si>
    <t>Cog8</t>
  </si>
  <si>
    <t>Zfp444</t>
  </si>
  <si>
    <t>Hist1h2ab</t>
  </si>
  <si>
    <t>Rrp9</t>
  </si>
  <si>
    <t>Polr2k</t>
  </si>
  <si>
    <t>Actn4</t>
  </si>
  <si>
    <t>Ankrd13c</t>
  </si>
  <si>
    <t>Tpst1</t>
  </si>
  <si>
    <t>Mkl2</t>
  </si>
  <si>
    <t>Tmem237</t>
  </si>
  <si>
    <t>Gosr2</t>
  </si>
  <si>
    <t>Klf5</t>
  </si>
  <si>
    <t>Thoc2</t>
  </si>
  <si>
    <t>Cyb5b</t>
  </si>
  <si>
    <t>Eif1ad</t>
  </si>
  <si>
    <t>Ppp2r2b</t>
  </si>
  <si>
    <t>Crebrf</t>
  </si>
  <si>
    <t>Snapc2</t>
  </si>
  <si>
    <t>March5</t>
  </si>
  <si>
    <t>Kansl2</t>
  </si>
  <si>
    <t>Elavl4</t>
  </si>
  <si>
    <t>Sys1</t>
  </si>
  <si>
    <t>Rpap2</t>
  </si>
  <si>
    <t>Slc45a4</t>
  </si>
  <si>
    <t>Men1</t>
  </si>
  <si>
    <t>Zfp518a</t>
  </si>
  <si>
    <t>1110059E24Rik</t>
  </si>
  <si>
    <t>Pdik1l</t>
  </si>
  <si>
    <t>Zfyve28</t>
  </si>
  <si>
    <t>Tob2</t>
  </si>
  <si>
    <t>Pcid2</t>
  </si>
  <si>
    <t>Zfand4</t>
  </si>
  <si>
    <t>Rgs4</t>
  </si>
  <si>
    <t>March4</t>
  </si>
  <si>
    <t>Hdac6</t>
  </si>
  <si>
    <t>Slc5a3</t>
  </si>
  <si>
    <t>Vash2</t>
  </si>
  <si>
    <t>Siah1b</t>
  </si>
  <si>
    <t>Macrod1</t>
  </si>
  <si>
    <t>Topors</t>
  </si>
  <si>
    <t>Lyrm4</t>
  </si>
  <si>
    <t>Polr1c</t>
  </si>
  <si>
    <t>Usp3</t>
  </si>
  <si>
    <t>Arl2bp</t>
  </si>
  <si>
    <t>Lrrc4b</t>
  </si>
  <si>
    <t>Def8</t>
  </si>
  <si>
    <t>Sat1</t>
  </si>
  <si>
    <t>Gemin2</t>
  </si>
  <si>
    <t>Wls</t>
  </si>
  <si>
    <t>Celsr3</t>
  </si>
  <si>
    <t>Arhgap23</t>
  </si>
  <si>
    <t>Bloc1s5</t>
  </si>
  <si>
    <t>Fnip2</t>
  </si>
  <si>
    <t>Ptgfrn</t>
  </si>
  <si>
    <t>Ttbk1</t>
  </si>
  <si>
    <t>Pou3f4</t>
  </si>
  <si>
    <t>Rab26</t>
  </si>
  <si>
    <t>Dusp15</t>
  </si>
  <si>
    <t>Sept4</t>
  </si>
  <si>
    <t>Timeless</t>
  </si>
  <si>
    <t>Dennd6b</t>
  </si>
  <si>
    <t>Pphln1</t>
  </si>
  <si>
    <t>Slc4a3</t>
  </si>
  <si>
    <t>Dgke</t>
  </si>
  <si>
    <t>Plxna3</t>
  </si>
  <si>
    <t>Thada</t>
  </si>
  <si>
    <t>Mthfr</t>
  </si>
  <si>
    <t>Ubiad1</t>
  </si>
  <si>
    <t>Fcgrt</t>
  </si>
  <si>
    <t>Zfp341</t>
  </si>
  <si>
    <t>Slc25a10</t>
  </si>
  <si>
    <t>Anp32a</t>
  </si>
  <si>
    <t>Dpp3</t>
  </si>
  <si>
    <t>Wrn</t>
  </si>
  <si>
    <t>Gls</t>
  </si>
  <si>
    <t>Snrpa</t>
  </si>
  <si>
    <t>Nup88</t>
  </si>
  <si>
    <t>Ostm1</t>
  </si>
  <si>
    <t>Adcy5</t>
  </si>
  <si>
    <t>Sos2</t>
  </si>
  <si>
    <t>Ints4</t>
  </si>
  <si>
    <t>Tbccd1</t>
  </si>
  <si>
    <t>Klhl36</t>
  </si>
  <si>
    <t>D830030K20Rik</t>
  </si>
  <si>
    <t>Mtus1</t>
  </si>
  <si>
    <t>Elmod3</t>
  </si>
  <si>
    <t>Gpr108</t>
  </si>
  <si>
    <t>Hgsnat</t>
  </si>
  <si>
    <t>Apool</t>
  </si>
  <si>
    <t>Fbxo5</t>
  </si>
  <si>
    <t>Pa2g4</t>
  </si>
  <si>
    <t>Mettl1</t>
  </si>
  <si>
    <t>Lcmt2</t>
  </si>
  <si>
    <t>Dnajc30</t>
  </si>
  <si>
    <t>Ncstn</t>
  </si>
  <si>
    <t>Alkbh6</t>
  </si>
  <si>
    <t>Tsta3</t>
  </si>
  <si>
    <t>Med21</t>
  </si>
  <si>
    <t>Gmpr2</t>
  </si>
  <si>
    <t>Zbed5</t>
  </si>
  <si>
    <t>Zfp236</t>
  </si>
  <si>
    <t>Tpk1</t>
  </si>
  <si>
    <t>Drg2</t>
  </si>
  <si>
    <t>Wdr47</t>
  </si>
  <si>
    <t>Cdk5rap1</t>
  </si>
  <si>
    <t>Elp4</t>
  </si>
  <si>
    <t>Rsl1d1</t>
  </si>
  <si>
    <t>Ptch1</t>
  </si>
  <si>
    <t>Abca2</t>
  </si>
  <si>
    <t>Mkrn2</t>
  </si>
  <si>
    <t>Bcl10</t>
  </si>
  <si>
    <t>Det1</t>
  </si>
  <si>
    <t>Cggbp1</t>
  </si>
  <si>
    <t>Bola1</t>
  </si>
  <si>
    <t>Elmod2</t>
  </si>
  <si>
    <t>Nelfa</t>
  </si>
  <si>
    <t>Rpp25</t>
  </si>
  <si>
    <t>Adcy2</t>
  </si>
  <si>
    <t>Kif26a</t>
  </si>
  <si>
    <t>Serp1</t>
  </si>
  <si>
    <t>Nsrp1</t>
  </si>
  <si>
    <t>Bub3</t>
  </si>
  <si>
    <t>Fgfr1op2</t>
  </si>
  <si>
    <t>Ick</t>
  </si>
  <si>
    <t>Msantd2</t>
  </si>
  <si>
    <t>Ppp6r3</t>
  </si>
  <si>
    <t>Grwd1</t>
  </si>
  <si>
    <t>Nadk</t>
  </si>
  <si>
    <t>Cab39l</t>
  </si>
  <si>
    <t>Zcchc6</t>
  </si>
  <si>
    <t>Trappc12</t>
  </si>
  <si>
    <t>Dlx2</t>
  </si>
  <si>
    <t>Znrf2</t>
  </si>
  <si>
    <t>Haghl</t>
  </si>
  <si>
    <t>Trmt61a</t>
  </si>
  <si>
    <t>Gatd1</t>
  </si>
  <si>
    <t>Zmiz2</t>
  </si>
  <si>
    <t>Ppp1r35</t>
  </si>
  <si>
    <t>Cblb</t>
  </si>
  <si>
    <t>Gm4969</t>
  </si>
  <si>
    <t>Bbs2</t>
  </si>
  <si>
    <t>Tsnax</t>
  </si>
  <si>
    <t>Asphd2</t>
  </si>
  <si>
    <t>Trabd</t>
  </si>
  <si>
    <t>Zfp689</t>
  </si>
  <si>
    <t>Rab1b</t>
  </si>
  <si>
    <t>Eif3g</t>
  </si>
  <si>
    <t>Dazap2</t>
  </si>
  <si>
    <t>Ankrd16</t>
  </si>
  <si>
    <t>Exoc5</t>
  </si>
  <si>
    <t>Slc9a3r1</t>
  </si>
  <si>
    <t>Brd1</t>
  </si>
  <si>
    <t>Tmem101</t>
  </si>
  <si>
    <t>Coq5</t>
  </si>
  <si>
    <t>Llgl1</t>
  </si>
  <si>
    <t>Syt13</t>
  </si>
  <si>
    <t>Fbxo45</t>
  </si>
  <si>
    <t>Zmynd19</t>
  </si>
  <si>
    <t>Ndufaf3</t>
  </si>
  <si>
    <t>Chodl</t>
  </si>
  <si>
    <t>Spg21</t>
  </si>
  <si>
    <t>Nova2</t>
  </si>
  <si>
    <t>Sptbn4</t>
  </si>
  <si>
    <t>Rnf25</t>
  </si>
  <si>
    <t>Brcc3</t>
  </si>
  <si>
    <t>Rab5a</t>
  </si>
  <si>
    <t>Tmem11</t>
  </si>
  <si>
    <t>Gm14325</t>
  </si>
  <si>
    <t>Sp3</t>
  </si>
  <si>
    <t>Lamp2</t>
  </si>
  <si>
    <t>Akt1s1</t>
  </si>
  <si>
    <t>Zfp37</t>
  </si>
  <si>
    <t>Fdxr</t>
  </si>
  <si>
    <t>Tnfrsf19</t>
  </si>
  <si>
    <t>Rae1</t>
  </si>
  <si>
    <t>Lrrc8b</t>
  </si>
  <si>
    <t>Gpcpd1</t>
  </si>
  <si>
    <t>Acadm</t>
  </si>
  <si>
    <t>Plxnd1</t>
  </si>
  <si>
    <t>Chmp2b</t>
  </si>
  <si>
    <t>Afmid</t>
  </si>
  <si>
    <t>Cdc73</t>
  </si>
  <si>
    <t>Nprl2</t>
  </si>
  <si>
    <t>Ezr</t>
  </si>
  <si>
    <t>2900093K20Rik</t>
  </si>
  <si>
    <t>Anln</t>
  </si>
  <si>
    <t>Csf1</t>
  </si>
  <si>
    <t>Mfsd12</t>
  </si>
  <si>
    <t>Cdyl2</t>
  </si>
  <si>
    <t>Ckap2</t>
  </si>
  <si>
    <t>Gsap</t>
  </si>
  <si>
    <t>E2f8</t>
  </si>
  <si>
    <t>Exosc1</t>
  </si>
  <si>
    <t>Aste1</t>
  </si>
  <si>
    <t>Pars2</t>
  </si>
  <si>
    <t>Srp54c</t>
  </si>
  <si>
    <t>Aurka</t>
  </si>
  <si>
    <t>Tspan15</t>
  </si>
  <si>
    <t>Rhoa</t>
  </si>
  <si>
    <t>Zadh2</t>
  </si>
  <si>
    <t>Zfp729a</t>
  </si>
  <si>
    <t>Hist1h3i</t>
  </si>
  <si>
    <t>Tmem126a</t>
  </si>
  <si>
    <t>Nrarp</t>
  </si>
  <si>
    <t>Snhg10</t>
  </si>
  <si>
    <t>Psenen</t>
  </si>
  <si>
    <t>Ifi27</t>
  </si>
  <si>
    <t>Tmem127</t>
  </si>
  <si>
    <t>Gm3854</t>
  </si>
  <si>
    <t>Wdr5b</t>
  </si>
  <si>
    <t>Ctc1</t>
  </si>
  <si>
    <t>Zfp454</t>
  </si>
  <si>
    <t>Sowahc</t>
  </si>
  <si>
    <t>Map3k20</t>
  </si>
  <si>
    <t>Gnpat</t>
  </si>
  <si>
    <t>Rpusd3</t>
  </si>
  <si>
    <t>Ccdc84</t>
  </si>
  <si>
    <t>Mgat4b</t>
  </si>
  <si>
    <t>Ercc5</t>
  </si>
  <si>
    <t>Triobp</t>
  </si>
  <si>
    <t>Gm45871</t>
  </si>
  <si>
    <t>Bcr</t>
  </si>
  <si>
    <t>Wipi1</t>
  </si>
  <si>
    <t>Ints9</t>
  </si>
  <si>
    <t>Sms</t>
  </si>
  <si>
    <t>Cant1</t>
  </si>
  <si>
    <t>Hipk1</t>
  </si>
  <si>
    <t>Map4k3</t>
  </si>
  <si>
    <t>Sirt6</t>
  </si>
  <si>
    <t>Plekhg5</t>
  </si>
  <si>
    <t>Polm</t>
  </si>
  <si>
    <t>Rtn4ip1</t>
  </si>
  <si>
    <t>Rai2</t>
  </si>
  <si>
    <t>Pex10</t>
  </si>
  <si>
    <t>Pigw</t>
  </si>
  <si>
    <t>Ercc3</t>
  </si>
  <si>
    <t>Pcnx3</t>
  </si>
  <si>
    <t>Topbp1</t>
  </si>
  <si>
    <t>Ufc1</t>
  </si>
  <si>
    <t>Cd164</t>
  </si>
  <si>
    <t>Tymp</t>
  </si>
  <si>
    <t>Mpv17</t>
  </si>
  <si>
    <t>March9</t>
  </si>
  <si>
    <t>Zhx1</t>
  </si>
  <si>
    <t>Tulp3</t>
  </si>
  <si>
    <t>Riox1</t>
  </si>
  <si>
    <t>Pcnp</t>
  </si>
  <si>
    <t>Fance</t>
  </si>
  <si>
    <t>Acd</t>
  </si>
  <si>
    <t>Tfpt</t>
  </si>
  <si>
    <t>Fyn</t>
  </si>
  <si>
    <t>Mrpl47</t>
  </si>
  <si>
    <t>St3gal3</t>
  </si>
  <si>
    <t>Cc2d1b</t>
  </si>
  <si>
    <t>Cad</t>
  </si>
  <si>
    <t>Hmgcll1</t>
  </si>
  <si>
    <t>Lca5</t>
  </si>
  <si>
    <t>Ipo11</t>
  </si>
  <si>
    <t>Katnal1</t>
  </si>
  <si>
    <t>Snx15</t>
  </si>
  <si>
    <t>Sarm1</t>
  </si>
  <si>
    <t>Gm10501</t>
  </si>
  <si>
    <t>1810032O08Rik</t>
  </si>
  <si>
    <t>Tm9sf3</t>
  </si>
  <si>
    <t>Lrwd1</t>
  </si>
  <si>
    <t>Btbd6</t>
  </si>
  <si>
    <t>Cactin</t>
  </si>
  <si>
    <t>Zswim9</t>
  </si>
  <si>
    <t>Prrc2b</t>
  </si>
  <si>
    <t>Zbtb14</t>
  </si>
  <si>
    <t>Rnf115</t>
  </si>
  <si>
    <t>Iqgap1</t>
  </si>
  <si>
    <t>Gxylt1</t>
  </si>
  <si>
    <t>Sco1</t>
  </si>
  <si>
    <t>Gm1976</t>
  </si>
  <si>
    <t>Rnf128</t>
  </si>
  <si>
    <t>Pfdn4</t>
  </si>
  <si>
    <t>Catspere2</t>
  </si>
  <si>
    <t>Pcdhb21</t>
  </si>
  <si>
    <t>Dnajc16</t>
  </si>
  <si>
    <t>Mmp24</t>
  </si>
  <si>
    <t>Mapkbp1</t>
  </si>
  <si>
    <t>Tada1</t>
  </si>
  <si>
    <t>A830092H15Rik</t>
  </si>
  <si>
    <t>Igf1r</t>
  </si>
  <si>
    <t>Cldn3</t>
  </si>
  <si>
    <t>Rab13</t>
  </si>
  <si>
    <t>Hist1h2bj</t>
  </si>
  <si>
    <t>Zfp968</t>
  </si>
  <si>
    <t>Limd1</t>
  </si>
  <si>
    <t>Tk1</t>
  </si>
  <si>
    <t>Mak16</t>
  </si>
  <si>
    <t>Sall1</t>
  </si>
  <si>
    <t>Rpp38</t>
  </si>
  <si>
    <t>Ccdc71l</t>
  </si>
  <si>
    <t>Phpt1</t>
  </si>
  <si>
    <t>Cnot6l</t>
  </si>
  <si>
    <t>Cryzl1</t>
  </si>
  <si>
    <t>Jam3</t>
  </si>
  <si>
    <t>Sel1l3</t>
  </si>
  <si>
    <t>Rnf34</t>
  </si>
  <si>
    <t>Gpc1</t>
  </si>
  <si>
    <t>Tex30</t>
  </si>
  <si>
    <t>Clpb</t>
  </si>
  <si>
    <t>Asb8</t>
  </si>
  <si>
    <t>Vps9d1</t>
  </si>
  <si>
    <t>Zfp74</t>
  </si>
  <si>
    <t>Tm2d3</t>
  </si>
  <si>
    <t>Pcyt1a</t>
  </si>
  <si>
    <t>Sox21</t>
  </si>
  <si>
    <t>Gla</t>
  </si>
  <si>
    <t>Fam212a</t>
  </si>
  <si>
    <t>Mindy4</t>
  </si>
  <si>
    <t>Selenbp1</t>
  </si>
  <si>
    <t>Pnpt1</t>
  </si>
  <si>
    <t>Ppp1r26</t>
  </si>
  <si>
    <t>Polr2f</t>
  </si>
  <si>
    <t>Dand5</t>
  </si>
  <si>
    <t>Fam214a</t>
  </si>
  <si>
    <t>Htr3a</t>
  </si>
  <si>
    <t>Sumo1</t>
  </si>
  <si>
    <t>Gm7467</t>
  </si>
  <si>
    <t>Slc16a1</t>
  </si>
  <si>
    <t>Kdelc2</t>
  </si>
  <si>
    <t>Tmem35b</t>
  </si>
  <si>
    <t>Mettl7a1</t>
  </si>
  <si>
    <t>Inha</t>
  </si>
  <si>
    <t>Swap70</t>
  </si>
  <si>
    <t>AC165953.2</t>
  </si>
  <si>
    <t>Tln2</t>
  </si>
  <si>
    <t>Rfc5</t>
  </si>
  <si>
    <t>Gm37401</t>
  </si>
  <si>
    <t>Tmsb15b1</t>
  </si>
  <si>
    <t>Zc3h14</t>
  </si>
  <si>
    <t>Fndc3b</t>
  </si>
  <si>
    <t>Pex11b</t>
  </si>
  <si>
    <t>Mpp2</t>
  </si>
  <si>
    <t>Foxj2</t>
  </si>
  <si>
    <t>Rilpl2</t>
  </si>
  <si>
    <t>Atg12</t>
  </si>
  <si>
    <t>Aebp2</t>
  </si>
  <si>
    <t>Scaf1</t>
  </si>
  <si>
    <t>Snapin</t>
  </si>
  <si>
    <t>F8a</t>
  </si>
  <si>
    <t>Pggt1b</t>
  </si>
  <si>
    <t>Fkrp</t>
  </si>
  <si>
    <t>Klhdc8b</t>
  </si>
  <si>
    <t>Pltp</t>
  </si>
  <si>
    <t>Chac1</t>
  </si>
  <si>
    <t>Coq6</t>
  </si>
  <si>
    <t>Cnih4</t>
  </si>
  <si>
    <t>Tuft1</t>
  </si>
  <si>
    <t>Oxsm</t>
  </si>
  <si>
    <t>Alg12</t>
  </si>
  <si>
    <t>Dennd3</t>
  </si>
  <si>
    <t>Wnt3</t>
  </si>
  <si>
    <t>Cbr3</t>
  </si>
  <si>
    <t>3110070M22Rik</t>
  </si>
  <si>
    <t>Cdc37</t>
  </si>
  <si>
    <t>1700013F07Rik</t>
  </si>
  <si>
    <t>H2-DMa</t>
  </si>
  <si>
    <t>Lrp4</t>
  </si>
  <si>
    <t>Zfp36</t>
  </si>
  <si>
    <t>Chmp2a</t>
  </si>
  <si>
    <t>Phc2</t>
  </si>
  <si>
    <t>Cpt2</t>
  </si>
  <si>
    <t>Kcne2</t>
  </si>
  <si>
    <t>Rhod</t>
  </si>
  <si>
    <t>Irf2</t>
  </si>
  <si>
    <t>Fbxo47</t>
  </si>
  <si>
    <t>Dgka</t>
  </si>
  <si>
    <t>Erp44</t>
  </si>
  <si>
    <t>Tep1</t>
  </si>
  <si>
    <t>Ccdc8</t>
  </si>
  <si>
    <t>Rbms2</t>
  </si>
  <si>
    <t>Zkscan16</t>
  </si>
  <si>
    <t>Cep152</t>
  </si>
  <si>
    <t>Sh2b3</t>
  </si>
  <si>
    <t>Adamts12</t>
  </si>
  <si>
    <t>S1pr5</t>
  </si>
  <si>
    <t>A430027H14Rik</t>
  </si>
  <si>
    <t>Htra1</t>
  </si>
  <si>
    <t>Golt1b</t>
  </si>
  <si>
    <t>Slc20a1</t>
  </si>
  <si>
    <t>Zfp516</t>
  </si>
  <si>
    <t>Rce1</t>
  </si>
  <si>
    <t>Dock11</t>
  </si>
  <si>
    <t>Atp6ap1l</t>
  </si>
  <si>
    <t>Irs4</t>
  </si>
  <si>
    <t>Hbq1a</t>
  </si>
  <si>
    <t>Acot7</t>
  </si>
  <si>
    <t>Tmem109</t>
  </si>
  <si>
    <t>Zswim1</t>
  </si>
  <si>
    <t>Gm17455</t>
  </si>
  <si>
    <t>Cavin1</t>
  </si>
  <si>
    <t>Steap2</t>
  </si>
  <si>
    <t>Rnf138rt1</t>
  </si>
  <si>
    <t>Tedc1</t>
  </si>
  <si>
    <t>Nwd1</t>
  </si>
  <si>
    <t>Lurap1</t>
  </si>
  <si>
    <t>Flad1</t>
  </si>
  <si>
    <t>Adprh</t>
  </si>
  <si>
    <t>Tmem243</t>
  </si>
  <si>
    <t>Sirt2</t>
  </si>
  <si>
    <t>Sdsl</t>
  </si>
  <si>
    <t>Gm15860</t>
  </si>
  <si>
    <t>Nt5c2</t>
  </si>
  <si>
    <t>Ccdc77</t>
  </si>
  <si>
    <t>Bzw2</t>
  </si>
  <si>
    <t>Otulin</t>
  </si>
  <si>
    <t>Mpi</t>
  </si>
  <si>
    <t>Cep250</t>
  </si>
  <si>
    <t>Zic2</t>
  </si>
  <si>
    <t>Ndufa9</t>
  </si>
  <si>
    <t>Ctnnbip1</t>
  </si>
  <si>
    <t>Myo6</t>
  </si>
  <si>
    <t>Flywch1</t>
  </si>
  <si>
    <t>Mir9-3hg</t>
  </si>
  <si>
    <t>Mfsd10</t>
  </si>
  <si>
    <t>Arhgef40</t>
  </si>
  <si>
    <t>Vstm2b</t>
  </si>
  <si>
    <t>Sfmbt1</t>
  </si>
  <si>
    <t>Nsun2</t>
  </si>
  <si>
    <t>Ngfr</t>
  </si>
  <si>
    <t>Gemin8</t>
  </si>
  <si>
    <t>Ubac2</t>
  </si>
  <si>
    <t>Alkbh7</t>
  </si>
  <si>
    <t>Pawr</t>
  </si>
  <si>
    <t>Sec22c</t>
  </si>
  <si>
    <t>Lingo3</t>
  </si>
  <si>
    <t>Shb</t>
  </si>
  <si>
    <t>Cdt1</t>
  </si>
  <si>
    <t>Matn2</t>
  </si>
  <si>
    <t>Pcdhb22</t>
  </si>
  <si>
    <t>Iba57</t>
  </si>
  <si>
    <t>Plekhj1</t>
  </si>
  <si>
    <t>Hist1h2ad</t>
  </si>
  <si>
    <t>Zfp959</t>
  </si>
  <si>
    <t>Bmp7</t>
  </si>
  <si>
    <t>Cenpu</t>
  </si>
  <si>
    <t>Mia</t>
  </si>
  <si>
    <t>Acsf3</t>
  </si>
  <si>
    <t>Cenpp</t>
  </si>
  <si>
    <t>Zfp524</t>
  </si>
  <si>
    <t>Kpnb1</t>
  </si>
  <si>
    <t>Gm12905</t>
  </si>
  <si>
    <t>Cd59a</t>
  </si>
  <si>
    <t>Gja4</t>
  </si>
  <si>
    <t>Dmrtb1</t>
  </si>
  <si>
    <t>Kdsr</t>
  </si>
  <si>
    <t>Pafah2</t>
  </si>
  <si>
    <t>Lncpint</t>
  </si>
  <si>
    <t>Gm20300</t>
  </si>
  <si>
    <t>1110006O24Rik</t>
  </si>
  <si>
    <t>Mettl27</t>
  </si>
  <si>
    <t>Chek2</t>
  </si>
  <si>
    <t>Ltbr</t>
  </si>
  <si>
    <t>Zfp91</t>
  </si>
  <si>
    <t>Zfp395</t>
  </si>
  <si>
    <t>Tgfb1</t>
  </si>
  <si>
    <t>Gm2824</t>
  </si>
  <si>
    <t>Dnah2</t>
  </si>
  <si>
    <t>Tcn2</t>
  </si>
  <si>
    <t>Pcdhb4</t>
  </si>
  <si>
    <t>Gstm1</t>
  </si>
  <si>
    <t>Tusc1</t>
  </si>
  <si>
    <t>Adnp2</t>
  </si>
  <si>
    <t>Baz1a</t>
  </si>
  <si>
    <t>Fbxo17</t>
  </si>
  <si>
    <t>Ccdc3</t>
  </si>
  <si>
    <t>Tpcn1</t>
  </si>
  <si>
    <t>Xlr3a</t>
  </si>
  <si>
    <t>Nectin2</t>
  </si>
  <si>
    <t>Dph6</t>
  </si>
  <si>
    <t>Cebpzos</t>
  </si>
  <si>
    <t>Cep192</t>
  </si>
  <si>
    <t>Dgcr14</t>
  </si>
  <si>
    <t>Emc2</t>
  </si>
  <si>
    <t>Ppih</t>
  </si>
  <si>
    <t>Cln8</t>
  </si>
  <si>
    <t>Tmem231</t>
  </si>
  <si>
    <t>Mmab</t>
  </si>
  <si>
    <t>Rad18</t>
  </si>
  <si>
    <t>Tinf2</t>
  </si>
  <si>
    <t>Irf2bp1</t>
  </si>
  <si>
    <t>Lsm5</t>
  </si>
  <si>
    <t>Vasp</t>
  </si>
  <si>
    <t>Zic4</t>
  </si>
  <si>
    <t>Eps8</t>
  </si>
  <si>
    <t>Eif2ak3</t>
  </si>
  <si>
    <t>Plxna1</t>
  </si>
  <si>
    <t>Dcakd</t>
  </si>
  <si>
    <t>Eif2d</t>
  </si>
  <si>
    <t>Tmem185a</t>
  </si>
  <si>
    <t>Slc7a4</t>
  </si>
  <si>
    <t>Mcph1</t>
  </si>
  <si>
    <t>Fam214b</t>
  </si>
  <si>
    <t>Ppp1r12a</t>
  </si>
  <si>
    <t>Klhl11</t>
  </si>
  <si>
    <t>Fen1</t>
  </si>
  <si>
    <t>Smim20</t>
  </si>
  <si>
    <t>Orai2</t>
  </si>
  <si>
    <t>Mrpl58</t>
  </si>
  <si>
    <t>Clic4</t>
  </si>
  <si>
    <t>Vac14</t>
  </si>
  <si>
    <t>Fblim1</t>
  </si>
  <si>
    <t>Cd63</t>
  </si>
  <si>
    <t>Tgfb1i1</t>
  </si>
  <si>
    <t>Zfp651</t>
  </si>
  <si>
    <t>Ndrg1</t>
  </si>
  <si>
    <t>Tatdn2</t>
  </si>
  <si>
    <t>4930525G20Rik</t>
  </si>
  <si>
    <t>Slc43a3</t>
  </si>
  <si>
    <t>9330121J05Rik</t>
  </si>
  <si>
    <t>Samd9l</t>
  </si>
  <si>
    <t>Mad2l1</t>
  </si>
  <si>
    <t>D630036H23Rik</t>
  </si>
  <si>
    <t>B9d1os</t>
  </si>
  <si>
    <t>C230021G24Rik</t>
  </si>
  <si>
    <t>Chtf18</t>
  </si>
  <si>
    <t>Gigyf1</t>
  </si>
  <si>
    <t>Sfrp5</t>
  </si>
  <si>
    <t>Rsph4a</t>
  </si>
  <si>
    <t>Tspyl1</t>
  </si>
  <si>
    <t>2900040C04Rik</t>
  </si>
  <si>
    <t>Nrg4</t>
  </si>
  <si>
    <t>Arhgap6</t>
  </si>
  <si>
    <t>Crybb3</t>
  </si>
  <si>
    <t>Gypc</t>
  </si>
  <si>
    <t>Barx2</t>
  </si>
  <si>
    <t>Slc2a4</t>
  </si>
  <si>
    <t>Nectin3</t>
  </si>
  <si>
    <t>1700016K19Rik</t>
  </si>
  <si>
    <t>Gper1</t>
  </si>
  <si>
    <t>Gsto2</t>
  </si>
  <si>
    <t>Scgn</t>
  </si>
  <si>
    <t>6330403L08Rik</t>
  </si>
  <si>
    <t>Acsf2</t>
  </si>
  <si>
    <t>Gm17705</t>
  </si>
  <si>
    <t>Tspo2</t>
  </si>
  <si>
    <t>AC163032.1</t>
  </si>
  <si>
    <t>Mob3c</t>
  </si>
  <si>
    <t>Suclg1</t>
  </si>
  <si>
    <t>Vamp7</t>
  </si>
  <si>
    <t>Acat3</t>
  </si>
  <si>
    <t>Parvaos</t>
  </si>
  <si>
    <t>Ptprb</t>
  </si>
  <si>
    <t>Gm3752</t>
  </si>
  <si>
    <t>Usf3</t>
  </si>
  <si>
    <t>Myl4</t>
  </si>
  <si>
    <t>Gm34425</t>
  </si>
  <si>
    <t>Txnl4b</t>
  </si>
  <si>
    <t>Gxylt2</t>
  </si>
  <si>
    <t>1700097N02Rik</t>
  </si>
  <si>
    <t>Gm20515</t>
  </si>
  <si>
    <t>Htr1b</t>
  </si>
  <si>
    <t>Gimap9</t>
  </si>
  <si>
    <t>Adamts4</t>
  </si>
  <si>
    <t>Tnfrsf9</t>
  </si>
  <si>
    <t>Hspb8</t>
  </si>
  <si>
    <t>D930020B18Rik</t>
  </si>
  <si>
    <t>Snapc1</t>
  </si>
  <si>
    <t>Fam26e</t>
  </si>
  <si>
    <t>Gm34006</t>
  </si>
  <si>
    <t>Rel</t>
  </si>
  <si>
    <t>1700026J14Rik</t>
  </si>
  <si>
    <t>Synpo</t>
  </si>
  <si>
    <t>Rbks</t>
  </si>
  <si>
    <t>Gm26658</t>
  </si>
  <si>
    <t>AL591952.3</t>
  </si>
  <si>
    <t>AA387200</t>
  </si>
  <si>
    <t>Cenpi</t>
  </si>
  <si>
    <t>Sox3</t>
  </si>
  <si>
    <t>Slco4a1</t>
  </si>
  <si>
    <t>Klhl21</t>
  </si>
  <si>
    <t>Srgn</t>
  </si>
  <si>
    <t>Shcbp1l</t>
  </si>
  <si>
    <t>Mcm10</t>
  </si>
  <si>
    <t>9130008F23Rik</t>
  </si>
  <si>
    <t>Eda2r</t>
  </si>
  <si>
    <t>Dact2</t>
  </si>
  <si>
    <t>Stk33</t>
  </si>
  <si>
    <t>Zfp970</t>
  </si>
  <si>
    <t>Ccdc87</t>
  </si>
  <si>
    <t>1700001O22Rik</t>
  </si>
  <si>
    <t>Cd300a</t>
  </si>
  <si>
    <t>Itga9</t>
  </si>
  <si>
    <t>Gm16712</t>
  </si>
  <si>
    <t>Ifi35</t>
  </si>
  <si>
    <t>Carns1</t>
  </si>
  <si>
    <t>Tpcn2</t>
  </si>
  <si>
    <t>D830035M03Rik</t>
  </si>
  <si>
    <t>Prickle3</t>
  </si>
  <si>
    <t>Prss35</t>
  </si>
  <si>
    <t>Pappa</t>
  </si>
  <si>
    <t>BC030867</t>
  </si>
  <si>
    <t>Gm11273</t>
  </si>
  <si>
    <t>Pde1a</t>
  </si>
  <si>
    <t>Pon3</t>
  </si>
  <si>
    <t>Pigz</t>
  </si>
  <si>
    <t>Slc45a3</t>
  </si>
  <si>
    <t>Cdc42ep1</t>
  </si>
  <si>
    <t>Gm3693</t>
  </si>
  <si>
    <t>Bbc3</t>
  </si>
  <si>
    <t>Pou5f2</t>
  </si>
  <si>
    <t>Ssh3</t>
  </si>
  <si>
    <t>Kif16b</t>
  </si>
  <si>
    <t>Zfp972</t>
  </si>
  <si>
    <t>Mylpf</t>
  </si>
  <si>
    <t>Vps52</t>
  </si>
  <si>
    <t>Ybx2</t>
  </si>
  <si>
    <t>Psen2</t>
  </si>
  <si>
    <t>Gm19265</t>
  </si>
  <si>
    <t>Fxr2</t>
  </si>
  <si>
    <t>Urod</t>
  </si>
  <si>
    <t>Hopx</t>
  </si>
  <si>
    <t>Gm3411</t>
  </si>
  <si>
    <t>Ero1lb</t>
  </si>
  <si>
    <t>Entpd5</t>
  </si>
  <si>
    <t>Mettl22</t>
  </si>
  <si>
    <t>Mrpl27</t>
  </si>
  <si>
    <t>Arpc1b</t>
  </si>
  <si>
    <t>Scd1</t>
  </si>
  <si>
    <t>Trim8</t>
  </si>
  <si>
    <t>Hebp1</t>
  </si>
  <si>
    <t>Sike1</t>
  </si>
  <si>
    <t>Rtn4r</t>
  </si>
  <si>
    <t>Dnph1</t>
  </si>
  <si>
    <t>Fbxo2</t>
  </si>
  <si>
    <t>Akr1c19</t>
  </si>
  <si>
    <t>Chrm1</t>
  </si>
  <si>
    <t>Smpd4</t>
  </si>
  <si>
    <t>Rbm4b</t>
  </si>
  <si>
    <t>BC024063</t>
  </si>
  <si>
    <t>Rps6ka5</t>
  </si>
  <si>
    <t>Pofut2</t>
  </si>
  <si>
    <t>AI987944</t>
  </si>
  <si>
    <t>Socs1</t>
  </si>
  <si>
    <t>Msmo1</t>
  </si>
  <si>
    <t>Zfp595</t>
  </si>
  <si>
    <t>Spag1</t>
  </si>
  <si>
    <t>Gm10778</t>
  </si>
  <si>
    <t>Gm10785</t>
  </si>
  <si>
    <t>Spata13</t>
  </si>
  <si>
    <t>Entpd1</t>
  </si>
  <si>
    <t>C230034O21Rik</t>
  </si>
  <si>
    <t>Lamb2</t>
  </si>
  <si>
    <t>Gm16001</t>
  </si>
  <si>
    <t>Mfsd13a</t>
  </si>
  <si>
    <t>Msh3</t>
  </si>
  <si>
    <t>Kank1</t>
  </si>
  <si>
    <t>Hs3st2</t>
  </si>
  <si>
    <t>Hist2h2be</t>
  </si>
  <si>
    <t>Dclre1b</t>
  </si>
  <si>
    <t>Tmem38b</t>
  </si>
  <si>
    <t>Agpat1</t>
  </si>
  <si>
    <t>Il18bp</t>
  </si>
  <si>
    <t>Ppm1m</t>
  </si>
  <si>
    <t>Pipox</t>
  </si>
  <si>
    <t>Krt222</t>
  </si>
  <si>
    <t>Zfp780b</t>
  </si>
  <si>
    <t>Chic1</t>
  </si>
  <si>
    <t>Gins1</t>
  </si>
  <si>
    <t>Senp3</t>
  </si>
  <si>
    <t>Tmem185b</t>
  </si>
  <si>
    <t>Tubb6</t>
  </si>
  <si>
    <t>Zfp383</t>
  </si>
  <si>
    <t>Noc4l</t>
  </si>
  <si>
    <t>Bgn</t>
  </si>
  <si>
    <t>Cyp46a1</t>
  </si>
  <si>
    <t>Vps54</t>
  </si>
  <si>
    <t>Ctdnep1</t>
  </si>
  <si>
    <t>Haus5</t>
  </si>
  <si>
    <t>AA543186</t>
  </si>
  <si>
    <t>Nomo1</t>
  </si>
  <si>
    <t>Kctd15</t>
  </si>
  <si>
    <t>Zfp809</t>
  </si>
  <si>
    <t>Ppcdc</t>
  </si>
  <si>
    <t>Nt5c3</t>
  </si>
  <si>
    <t>Usp49</t>
  </si>
  <si>
    <t>Nacc2</t>
  </si>
  <si>
    <t>Gm3448</t>
  </si>
  <si>
    <t>Purg</t>
  </si>
  <si>
    <t>Qpctl</t>
  </si>
  <si>
    <t>Has3</t>
  </si>
  <si>
    <t>Elf1</t>
  </si>
  <si>
    <t>Pigg</t>
  </si>
  <si>
    <t>Zswim7</t>
  </si>
  <si>
    <t>Ell</t>
  </si>
  <si>
    <t>Tapt1</t>
  </si>
  <si>
    <t>Tmem64</t>
  </si>
  <si>
    <t>Tspan4</t>
  </si>
  <si>
    <t>Vars2</t>
  </si>
  <si>
    <t>Pfkfb2</t>
  </si>
  <si>
    <t>Dbt</t>
  </si>
  <si>
    <t>Sh3bp4</t>
  </si>
  <si>
    <t>Apip</t>
  </si>
  <si>
    <t>Tmem136</t>
  </si>
  <si>
    <t>Mzt2</t>
  </si>
  <si>
    <t>Ppp4r2</t>
  </si>
  <si>
    <t>Mfap1b</t>
  </si>
  <si>
    <t>Itgb1bp1</t>
  </si>
  <si>
    <t>Mrps34</t>
  </si>
  <si>
    <t>Gtpbp6</t>
  </si>
  <si>
    <t>Taf9</t>
  </si>
  <si>
    <t>Gmeb2</t>
  </si>
  <si>
    <t>Cebpz</t>
  </si>
  <si>
    <t>Txndc9</t>
  </si>
  <si>
    <t>Lsm8</t>
  </si>
  <si>
    <t>Pdap1</t>
  </si>
  <si>
    <t>Ube2d2a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</si>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</sst>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31"/>
  <sheetViews>
    <sheetView tabSelected="1" topLeftCell="A15823" workbookViewId="0">
      <selection activeCell="C15655" sqref="C15655:C15831"/>
    </sheetView>
  </sheetViews>
  <sheetFormatPr baseColWidth="10" defaultRowHeight="15" x14ac:dyDescent="0.2"/>
  <sheetData>
    <row r="1" spans="1:8" x14ac:dyDescent="0.2">
      <c r="A1" t="s">
        <v>0</v>
      </c>
      <c r="B1" t="s">
        <v>15839</v>
      </c>
      <c r="C1" t="s">
        <v>15840</v>
      </c>
      <c r="D1" t="s">
        <v>15841</v>
      </c>
      <c r="E1" t="s">
        <v>15842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0.62922356732720697</v>
      </c>
      <c r="C2">
        <f>LOG10(B2)</f>
        <v>-0.20119501941098883</v>
      </c>
      <c r="D2">
        <v>0</v>
      </c>
      <c r="E2">
        <v>0</v>
      </c>
      <c r="F2" t="s">
        <v>5</v>
      </c>
      <c r="G2" t="s">
        <v>6</v>
      </c>
      <c r="H2">
        <v>0.54361808319335703</v>
      </c>
    </row>
    <row r="3" spans="1:8" x14ac:dyDescent="0.2">
      <c r="A3" t="s">
        <v>7</v>
      </c>
      <c r="B3">
        <v>0.41033720179266903</v>
      </c>
      <c r="C3">
        <f t="shared" ref="C3:C66" si="0">LOG10(B3)</f>
        <v>-0.38685910745213919</v>
      </c>
      <c r="D3">
        <v>0</v>
      </c>
      <c r="E3">
        <v>0</v>
      </c>
      <c r="F3" t="s">
        <v>5</v>
      </c>
      <c r="G3" t="s">
        <v>6</v>
      </c>
      <c r="H3">
        <v>0.53231148130964701</v>
      </c>
    </row>
    <row r="4" spans="1:8" x14ac:dyDescent="0.2">
      <c r="A4" t="s">
        <v>8</v>
      </c>
      <c r="B4">
        <v>0.311010101734286</v>
      </c>
      <c r="C4">
        <f t="shared" si="0"/>
        <v>-0.5072255046830999</v>
      </c>
      <c r="D4">
        <v>1.11022302462516E-16</v>
      </c>
      <c r="E4">
        <v>5.8582768266054097E-13</v>
      </c>
      <c r="F4" t="s">
        <v>5</v>
      </c>
      <c r="G4" t="s">
        <v>6</v>
      </c>
      <c r="H4">
        <v>0.41029011507492302</v>
      </c>
    </row>
    <row r="5" spans="1:8" x14ac:dyDescent="0.2">
      <c r="A5" t="s">
        <v>9</v>
      </c>
      <c r="B5">
        <v>59.682838522809597</v>
      </c>
      <c r="C5">
        <f t="shared" si="0"/>
        <v>1.7758494700523724</v>
      </c>
      <c r="D5">
        <v>7.7238215823172092E-12</v>
      </c>
      <c r="E5">
        <v>3.0567023912020401E-8</v>
      </c>
      <c r="F5" t="s">
        <v>10</v>
      </c>
      <c r="G5" t="s">
        <v>11</v>
      </c>
      <c r="H5">
        <v>55.7563359884142</v>
      </c>
    </row>
    <row r="6" spans="1:8" x14ac:dyDescent="0.2">
      <c r="A6" t="s">
        <v>12</v>
      </c>
      <c r="B6">
        <v>1.72766111513396</v>
      </c>
      <c r="C6">
        <f t="shared" si="0"/>
        <v>0.23745855859378681</v>
      </c>
      <c r="D6">
        <v>4.9317076866728397E-8</v>
      </c>
      <c r="E6">
        <v>1.56137865360062E-4</v>
      </c>
      <c r="F6" t="s">
        <v>10</v>
      </c>
      <c r="G6" t="s">
        <v>11</v>
      </c>
      <c r="H6">
        <v>1.66961294416812</v>
      </c>
    </row>
    <row r="7" spans="1:8" x14ac:dyDescent="0.2">
      <c r="A7" t="s">
        <v>13</v>
      </c>
      <c r="B7">
        <v>2.2006161096724299</v>
      </c>
      <c r="C7">
        <f t="shared" si="0"/>
        <v>0.34254428789997143</v>
      </c>
      <c r="D7">
        <v>6.0139663782266005E-7</v>
      </c>
      <c r="E7">
        <v>1.5866847961221199E-3</v>
      </c>
      <c r="F7" t="s">
        <v>5</v>
      </c>
      <c r="G7" t="s">
        <v>11</v>
      </c>
      <c r="H7">
        <v>2.02931623047481</v>
      </c>
    </row>
    <row r="8" spans="1:8" x14ac:dyDescent="0.2">
      <c r="A8" t="s">
        <v>14</v>
      </c>
      <c r="B8">
        <v>1.69586367129714</v>
      </c>
      <c r="C8">
        <f t="shared" si="0"/>
        <v>0.2293909368457541</v>
      </c>
      <c r="D8">
        <v>9.7779888652560508E-7</v>
      </c>
      <c r="E8">
        <v>2.2112223391000498E-3</v>
      </c>
      <c r="F8" t="s">
        <v>5</v>
      </c>
      <c r="G8" t="s">
        <v>11</v>
      </c>
      <c r="H8">
        <v>1.7559834284968101</v>
      </c>
    </row>
    <row r="9" spans="1:8" x14ac:dyDescent="0.2">
      <c r="A9" t="s">
        <v>15</v>
      </c>
      <c r="B9">
        <v>1.64028638296926</v>
      </c>
      <c r="C9">
        <f t="shared" si="0"/>
        <v>0.2149196795630329</v>
      </c>
      <c r="D9">
        <v>2.6361816487518999E-6</v>
      </c>
      <c r="E9">
        <v>5.0064184743160598E-3</v>
      </c>
      <c r="F9" t="s">
        <v>5</v>
      </c>
      <c r="G9" t="s">
        <v>11</v>
      </c>
      <c r="H9">
        <v>1.44404432050077</v>
      </c>
    </row>
    <row r="10" spans="1:8" x14ac:dyDescent="0.2">
      <c r="A10" t="s">
        <v>16</v>
      </c>
      <c r="B10">
        <v>1.98634834092942</v>
      </c>
      <c r="C10">
        <f t="shared" si="0"/>
        <v>0.29805541197289331</v>
      </c>
      <c r="D10">
        <v>2.8463528912725501E-6</v>
      </c>
      <c r="E10">
        <v>5.0064184743160598E-3</v>
      </c>
      <c r="F10" t="s">
        <v>10</v>
      </c>
      <c r="G10" t="s">
        <v>11</v>
      </c>
      <c r="H10">
        <v>1.9967942536724199</v>
      </c>
    </row>
    <row r="11" spans="1:8" x14ac:dyDescent="0.2">
      <c r="A11" t="s">
        <v>17</v>
      </c>
      <c r="B11">
        <v>2.3459610078919102</v>
      </c>
      <c r="C11">
        <f t="shared" si="0"/>
        <v>0.37032078945124508</v>
      </c>
      <c r="D11">
        <v>3.9306162260555098E-6</v>
      </c>
      <c r="E11">
        <v>6.2221654858458696E-3</v>
      </c>
      <c r="F11" t="s">
        <v>5</v>
      </c>
      <c r="G11" t="s">
        <v>11</v>
      </c>
      <c r="H11">
        <v>2.30715873055507</v>
      </c>
    </row>
    <row r="12" spans="1:8" x14ac:dyDescent="0.2">
      <c r="A12" t="s">
        <v>18</v>
      </c>
      <c r="B12">
        <v>1.5289036417114701</v>
      </c>
      <c r="C12">
        <f t="shared" si="0"/>
        <v>0.18438011511036737</v>
      </c>
      <c r="D12">
        <v>4.93077434027267E-6</v>
      </c>
      <c r="E12">
        <v>7.0958325278651204E-3</v>
      </c>
      <c r="F12" t="s">
        <v>5</v>
      </c>
      <c r="G12" t="s">
        <v>11</v>
      </c>
      <c r="H12">
        <v>1.5049566989416301</v>
      </c>
    </row>
    <row r="13" spans="1:8" x14ac:dyDescent="0.2">
      <c r="A13" t="s">
        <v>19</v>
      </c>
      <c r="B13">
        <v>1.83025682651655</v>
      </c>
      <c r="C13">
        <f t="shared" si="0"/>
        <v>0.26251203536589368</v>
      </c>
      <c r="D13">
        <v>5.6432750723534E-6</v>
      </c>
      <c r="E13">
        <v>7.4444203662795303E-3</v>
      </c>
      <c r="F13" t="s">
        <v>5</v>
      </c>
      <c r="G13" t="s">
        <v>11</v>
      </c>
      <c r="H13">
        <v>1.74311554158513</v>
      </c>
    </row>
    <row r="14" spans="1:8" x14ac:dyDescent="0.2">
      <c r="A14" t="s">
        <v>20</v>
      </c>
      <c r="B14">
        <v>2.8105491825145799</v>
      </c>
      <c r="C14">
        <f t="shared" si="0"/>
        <v>0.44879118952498848</v>
      </c>
      <c r="D14">
        <v>1.09329977991957E-5</v>
      </c>
      <c r="E14">
        <v>1.33130273200975E-2</v>
      </c>
      <c r="F14" t="s">
        <v>5</v>
      </c>
      <c r="G14" t="s">
        <v>11</v>
      </c>
      <c r="H14">
        <v>2.8680540251235702</v>
      </c>
    </row>
    <row r="15" spans="1:8" x14ac:dyDescent="0.2">
      <c r="A15" t="s">
        <v>21</v>
      </c>
      <c r="B15">
        <v>1.52685168189859</v>
      </c>
      <c r="C15">
        <f t="shared" si="0"/>
        <v>0.18379685181642333</v>
      </c>
      <c r="D15">
        <v>1.33573898940531E-5</v>
      </c>
      <c r="E15">
        <v>1.51033915730615E-2</v>
      </c>
      <c r="F15" t="s">
        <v>5</v>
      </c>
      <c r="G15" t="s">
        <v>11</v>
      </c>
      <c r="H15">
        <v>1.4892829139333901</v>
      </c>
    </row>
    <row r="16" spans="1:8" x14ac:dyDescent="0.2">
      <c r="A16" t="s">
        <v>22</v>
      </c>
      <c r="B16">
        <v>1.5359945507431401</v>
      </c>
      <c r="C16">
        <f t="shared" si="0"/>
        <v>0.18638967494915029</v>
      </c>
      <c r="D16">
        <v>1.5433395611386101E-5</v>
      </c>
      <c r="E16">
        <v>1.6287376835216201E-2</v>
      </c>
      <c r="F16" t="s">
        <v>5</v>
      </c>
      <c r="G16" t="s">
        <v>11</v>
      </c>
      <c r="H16">
        <v>1.46749810257052</v>
      </c>
    </row>
    <row r="17" spans="1:8" x14ac:dyDescent="0.2">
      <c r="A17" t="s">
        <v>23</v>
      </c>
      <c r="B17">
        <v>4.6194147463474902E-2</v>
      </c>
      <c r="C17">
        <f t="shared" si="0"/>
        <v>-1.3354130436066931</v>
      </c>
      <c r="D17">
        <v>1.8468034491125901E-5</v>
      </c>
      <c r="E17">
        <v>1.7257541339348401E-2</v>
      </c>
      <c r="F17" t="s">
        <v>5</v>
      </c>
      <c r="G17" t="s">
        <v>6</v>
      </c>
      <c r="H17">
        <v>4.7593970113883201E-2</v>
      </c>
    </row>
    <row r="18" spans="1:8" x14ac:dyDescent="0.2">
      <c r="A18" t="s">
        <v>24</v>
      </c>
      <c r="B18">
        <v>2.39016419545742</v>
      </c>
      <c r="C18">
        <f t="shared" si="0"/>
        <v>0.37842773640073862</v>
      </c>
      <c r="D18">
        <v>1.8533051343583299E-5</v>
      </c>
      <c r="E18">
        <v>1.7257541339348401E-2</v>
      </c>
      <c r="F18" t="s">
        <v>25</v>
      </c>
      <c r="G18" t="s">
        <v>11</v>
      </c>
      <c r="H18">
        <v>2.3350093318783101</v>
      </c>
    </row>
    <row r="19" spans="1:8" x14ac:dyDescent="0.2">
      <c r="A19" t="s">
        <v>26</v>
      </c>
      <c r="B19">
        <v>3.0585388162658602</v>
      </c>
      <c r="C19">
        <f t="shared" si="0"/>
        <v>0.48551399654972749</v>
      </c>
      <c r="D19">
        <v>2.90332005734584E-5</v>
      </c>
      <c r="E19">
        <v>2.5533086948769199E-2</v>
      </c>
      <c r="F19" t="s">
        <v>5</v>
      </c>
      <c r="G19" t="s">
        <v>11</v>
      </c>
      <c r="H19">
        <v>2.9591033592544802</v>
      </c>
    </row>
    <row r="20" spans="1:8" x14ac:dyDescent="0.2">
      <c r="A20" t="s">
        <v>27</v>
      </c>
      <c r="B20">
        <v>1.69141647635493</v>
      </c>
      <c r="C20">
        <f t="shared" si="0"/>
        <v>0.22825055680696407</v>
      </c>
      <c r="D20">
        <v>3.8591193857739903E-5</v>
      </c>
      <c r="E20">
        <v>3.21525578298959E-2</v>
      </c>
      <c r="F20" t="s">
        <v>5</v>
      </c>
      <c r="G20" t="s">
        <v>11</v>
      </c>
      <c r="H20">
        <v>1.59541863700037</v>
      </c>
    </row>
    <row r="21" spans="1:8" x14ac:dyDescent="0.2">
      <c r="A21" t="s">
        <v>28</v>
      </c>
      <c r="B21">
        <v>1.7675574109818399</v>
      </c>
      <c r="C21">
        <f t="shared" si="0"/>
        <v>0.24737352875900093</v>
      </c>
      <c r="D21">
        <v>5.1582650832160397E-5</v>
      </c>
      <c r="E21">
        <v>4.0827668133655001E-2</v>
      </c>
      <c r="F21" t="s">
        <v>5</v>
      </c>
      <c r="G21" t="s">
        <v>11</v>
      </c>
      <c r="H21">
        <v>1.64896780030741</v>
      </c>
    </row>
    <row r="22" spans="1:8" x14ac:dyDescent="0.2">
      <c r="A22" t="s">
        <v>29</v>
      </c>
      <c r="B22">
        <v>1.3535260768972599</v>
      </c>
      <c r="C22">
        <f t="shared" si="0"/>
        <v>0.13146662726093289</v>
      </c>
      <c r="D22">
        <v>7.2006173850947E-5</v>
      </c>
      <c r="E22">
        <v>5.4278939621928098E-2</v>
      </c>
      <c r="F22" t="s">
        <v>5</v>
      </c>
      <c r="G22" t="s">
        <v>11</v>
      </c>
      <c r="H22">
        <v>1.3592772741646899</v>
      </c>
    </row>
    <row r="23" spans="1:8" x14ac:dyDescent="0.2">
      <c r="A23" t="s">
        <v>30</v>
      </c>
      <c r="B23">
        <v>2.3474574291654</v>
      </c>
      <c r="C23">
        <f t="shared" si="0"/>
        <v>0.3705977251357217</v>
      </c>
      <c r="D23">
        <v>7.7272509018455602E-5</v>
      </c>
      <c r="E23">
        <v>5.5601082625552398E-2</v>
      </c>
      <c r="F23" t="s">
        <v>5</v>
      </c>
      <c r="G23" t="s">
        <v>11</v>
      </c>
      <c r="H23">
        <v>2.2366153676935601</v>
      </c>
    </row>
    <row r="24" spans="1:8" x14ac:dyDescent="0.2">
      <c r="A24" t="s">
        <v>31</v>
      </c>
      <c r="B24">
        <v>1.5812491562243001</v>
      </c>
      <c r="C24">
        <f t="shared" si="0"/>
        <v>0.19900030677461047</v>
      </c>
      <c r="D24">
        <v>8.4925657148016102E-5</v>
      </c>
      <c r="E24">
        <v>5.8451006637091102E-2</v>
      </c>
      <c r="F24" t="s">
        <v>5</v>
      </c>
      <c r="G24" t="s">
        <v>11</v>
      </c>
      <c r="H24">
        <v>1.57709110059186</v>
      </c>
    </row>
    <row r="25" spans="1:8" x14ac:dyDescent="0.2">
      <c r="A25" t="s">
        <v>32</v>
      </c>
      <c r="B25">
        <v>1.78806884643235</v>
      </c>
      <c r="C25">
        <f t="shared" si="0"/>
        <v>0.2523842365236823</v>
      </c>
      <c r="D25">
        <v>9.8846330612078996E-5</v>
      </c>
      <c r="E25">
        <v>6.2950889918418296E-2</v>
      </c>
      <c r="F25" t="s">
        <v>5</v>
      </c>
      <c r="G25" t="s">
        <v>11</v>
      </c>
      <c r="H25">
        <v>1.7638098686252199</v>
      </c>
    </row>
    <row r="26" spans="1:8" x14ac:dyDescent="0.2">
      <c r="A26" t="s">
        <v>33</v>
      </c>
      <c r="B26">
        <v>1.45909308679949</v>
      </c>
      <c r="C26">
        <f t="shared" si="0"/>
        <v>0.16408299977127988</v>
      </c>
      <c r="D26">
        <v>9.9417071886320803E-5</v>
      </c>
      <c r="E26">
        <v>6.2950889918418296E-2</v>
      </c>
      <c r="F26" t="s">
        <v>5</v>
      </c>
      <c r="G26" t="s">
        <v>11</v>
      </c>
      <c r="H26">
        <v>1.37546987130166</v>
      </c>
    </row>
    <row r="27" spans="1:8" x14ac:dyDescent="0.2">
      <c r="A27" t="s">
        <v>34</v>
      </c>
      <c r="B27">
        <v>2.5757856625633599</v>
      </c>
      <c r="C27">
        <f t="shared" si="0"/>
        <v>0.41090972148325988</v>
      </c>
      <c r="D27">
        <v>1.0468170225597099E-4</v>
      </c>
      <c r="E27">
        <v>6.3735051796616204E-2</v>
      </c>
      <c r="F27" t="s">
        <v>5</v>
      </c>
      <c r="G27" t="s">
        <v>11</v>
      </c>
      <c r="H27">
        <v>2.4449562172936101</v>
      </c>
    </row>
    <row r="28" spans="1:8" x14ac:dyDescent="0.2">
      <c r="A28" t="s">
        <v>35</v>
      </c>
      <c r="B28">
        <v>1.4961935393547501</v>
      </c>
      <c r="C28">
        <f t="shared" si="0"/>
        <v>0.17498777510413999</v>
      </c>
      <c r="D28">
        <v>1.126085834392E-4</v>
      </c>
      <c r="E28">
        <v>6.6021995401575301E-2</v>
      </c>
      <c r="F28" t="s">
        <v>10</v>
      </c>
      <c r="G28" t="s">
        <v>11</v>
      </c>
      <c r="H28">
        <v>1.4383682823592601</v>
      </c>
    </row>
    <row r="29" spans="1:8" x14ac:dyDescent="0.2">
      <c r="A29" t="s">
        <v>36</v>
      </c>
      <c r="B29">
        <v>2.4394441277520098</v>
      </c>
      <c r="C29">
        <f t="shared" si="0"/>
        <v>0.38729087562029957</v>
      </c>
      <c r="D29">
        <v>1.26807276563334E-4</v>
      </c>
      <c r="E29">
        <v>7.1691399571342199E-2</v>
      </c>
      <c r="F29" t="s">
        <v>5</v>
      </c>
      <c r="G29" t="s">
        <v>11</v>
      </c>
      <c r="H29">
        <v>2.3990499001360699</v>
      </c>
    </row>
    <row r="30" spans="1:8" x14ac:dyDescent="0.2">
      <c r="A30" t="s">
        <v>37</v>
      </c>
      <c r="B30">
        <v>1.4449529326574899</v>
      </c>
      <c r="C30">
        <f t="shared" si="0"/>
        <v>0.15985370078111585</v>
      </c>
      <c r="D30">
        <v>1.44076791825487E-4</v>
      </c>
      <c r="E30">
        <v>7.8193944285627995E-2</v>
      </c>
      <c r="F30" t="s">
        <v>10</v>
      </c>
      <c r="G30" t="s">
        <v>11</v>
      </c>
      <c r="H30">
        <v>1.4682739780133001</v>
      </c>
    </row>
    <row r="31" spans="1:8" x14ac:dyDescent="0.2">
      <c r="A31" t="s">
        <v>38</v>
      </c>
      <c r="B31">
        <v>1.57787231474777</v>
      </c>
      <c r="C31">
        <f t="shared" si="0"/>
        <v>0.19807185613316133</v>
      </c>
      <c r="D31">
        <v>1.4818814457162599E-4</v>
      </c>
      <c r="E31">
        <v>7.8193944285627995E-2</v>
      </c>
      <c r="F31" t="s">
        <v>5</v>
      </c>
      <c r="G31" t="s">
        <v>11</v>
      </c>
      <c r="H31">
        <v>1.5591922896872601</v>
      </c>
    </row>
    <row r="32" spans="1:8" x14ac:dyDescent="0.2">
      <c r="A32" t="s">
        <v>39</v>
      </c>
      <c r="B32">
        <v>1.4726298004242999</v>
      </c>
      <c r="C32">
        <f t="shared" si="0"/>
        <v>0.16809358469757604</v>
      </c>
      <c r="D32">
        <v>1.64057708882503E-4</v>
      </c>
      <c r="E32">
        <v>8.1310097364343401E-2</v>
      </c>
      <c r="F32" t="s">
        <v>10</v>
      </c>
      <c r="G32" t="s">
        <v>11</v>
      </c>
      <c r="H32">
        <v>1.4633305836947701</v>
      </c>
    </row>
    <row r="33" spans="1:8" x14ac:dyDescent="0.2">
      <c r="A33" t="s">
        <v>40</v>
      </c>
      <c r="B33">
        <v>6.1396221446909403</v>
      </c>
      <c r="C33">
        <f t="shared" si="0"/>
        <v>0.78814164385692376</v>
      </c>
      <c r="D33">
        <v>1.6436658974472399E-4</v>
      </c>
      <c r="E33">
        <v>8.1310097364343401E-2</v>
      </c>
      <c r="F33" t="s">
        <v>5</v>
      </c>
      <c r="G33" t="s">
        <v>11</v>
      </c>
      <c r="H33">
        <v>4.9259759067869098</v>
      </c>
    </row>
    <row r="34" spans="1:8" x14ac:dyDescent="0.2">
      <c r="A34" t="s">
        <v>41</v>
      </c>
      <c r="B34">
        <v>1.85532985250962</v>
      </c>
      <c r="C34">
        <f t="shared" si="0"/>
        <v>0.26842113249003119</v>
      </c>
      <c r="D34">
        <v>2.2589849700671601E-4</v>
      </c>
      <c r="E34">
        <v>0.108362824473222</v>
      </c>
      <c r="H34">
        <v>1.8432336425614499</v>
      </c>
    </row>
    <row r="35" spans="1:8" x14ac:dyDescent="0.2">
      <c r="A35" t="s">
        <v>42</v>
      </c>
      <c r="B35">
        <v>1.71784485879797</v>
      </c>
      <c r="C35">
        <f t="shared" si="0"/>
        <v>0.23498393946593102</v>
      </c>
      <c r="D35">
        <v>2.4510991184700798E-4</v>
      </c>
      <c r="E35">
        <v>0.114120291309945</v>
      </c>
      <c r="H35">
        <v>1.92354506179368</v>
      </c>
    </row>
    <row r="36" spans="1:8" x14ac:dyDescent="0.2">
      <c r="A36" t="s">
        <v>43</v>
      </c>
      <c r="B36">
        <v>1.44941266393113</v>
      </c>
      <c r="C36">
        <f t="shared" si="0"/>
        <v>0.16119205155337984</v>
      </c>
      <c r="D36">
        <v>3.0930874156220899E-4</v>
      </c>
      <c r="E36">
        <v>0.13793353423351801</v>
      </c>
      <c r="H36">
        <v>1.4294522298419701</v>
      </c>
    </row>
    <row r="37" spans="1:8" x14ac:dyDescent="0.2">
      <c r="A37" t="s">
        <v>44</v>
      </c>
      <c r="B37">
        <v>2.8794351918899399</v>
      </c>
      <c r="C37">
        <f t="shared" si="0"/>
        <v>0.45930730821014415</v>
      </c>
      <c r="D37">
        <v>3.1843345212423401E-4</v>
      </c>
      <c r="E37">
        <v>0.13793353423351801</v>
      </c>
      <c r="H37">
        <v>2.7891707658118801</v>
      </c>
    </row>
    <row r="38" spans="1:8" x14ac:dyDescent="0.2">
      <c r="A38" t="s">
        <v>45</v>
      </c>
      <c r="B38">
        <v>1.8579060772504901</v>
      </c>
      <c r="C38">
        <f t="shared" si="0"/>
        <v>0.26902375531809014</v>
      </c>
      <c r="D38">
        <v>3.2997002208812198E-4</v>
      </c>
      <c r="E38">
        <v>0.13793353423351801</v>
      </c>
      <c r="H38">
        <v>1.7974026041925399</v>
      </c>
    </row>
    <row r="39" spans="1:8" x14ac:dyDescent="0.2">
      <c r="A39" t="s">
        <v>46</v>
      </c>
      <c r="B39">
        <v>2.5478638667632101</v>
      </c>
      <c r="C39">
        <f t="shared" si="0"/>
        <v>0.40617621978067336</v>
      </c>
      <c r="D39">
        <v>3.3111018956877303E-4</v>
      </c>
      <c r="E39">
        <v>0.13793353423351801</v>
      </c>
      <c r="H39">
        <v>2.50132754042964</v>
      </c>
    </row>
    <row r="40" spans="1:8" x14ac:dyDescent="0.2">
      <c r="A40" t="s">
        <v>47</v>
      </c>
      <c r="B40">
        <v>1.5802960817443099</v>
      </c>
      <c r="C40">
        <f t="shared" si="0"/>
        <v>0.19873846329688946</v>
      </c>
      <c r="D40">
        <v>3.4704764354553897E-4</v>
      </c>
      <c r="E40">
        <v>0.14086574864938201</v>
      </c>
      <c r="H40">
        <v>1.51549220625786</v>
      </c>
    </row>
    <row r="41" spans="1:8" x14ac:dyDescent="0.2">
      <c r="A41" t="s">
        <v>48</v>
      </c>
      <c r="B41">
        <v>1.53320575152581</v>
      </c>
      <c r="C41">
        <f t="shared" si="0"/>
        <v>0.18560043975739715</v>
      </c>
      <c r="D41">
        <v>4.1536280819764998E-4</v>
      </c>
      <c r="E41">
        <v>0.16149626329099001</v>
      </c>
      <c r="H41">
        <v>1.4820762293463201</v>
      </c>
    </row>
    <row r="42" spans="1:8" x14ac:dyDescent="0.2">
      <c r="A42" t="s">
        <v>49</v>
      </c>
      <c r="B42">
        <v>2.0519142276517699</v>
      </c>
      <c r="C42">
        <f t="shared" si="0"/>
        <v>0.31215920281595744</v>
      </c>
      <c r="D42">
        <v>4.1827838249719501E-4</v>
      </c>
      <c r="E42">
        <v>0.16149626329099001</v>
      </c>
      <c r="H42">
        <v>2.0508674394527899</v>
      </c>
    </row>
    <row r="43" spans="1:8" x14ac:dyDescent="0.2">
      <c r="A43" t="s">
        <v>50</v>
      </c>
      <c r="B43">
        <v>2.0265819532363198</v>
      </c>
      <c r="C43">
        <f t="shared" si="0"/>
        <v>0.30676417092925212</v>
      </c>
      <c r="D43">
        <v>4.3593932744567798E-4</v>
      </c>
      <c r="E43">
        <v>0.164307608415835</v>
      </c>
      <c r="H43">
        <v>1.8819536376309101</v>
      </c>
    </row>
    <row r="44" spans="1:8" x14ac:dyDescent="0.2">
      <c r="A44" t="s">
        <v>51</v>
      </c>
      <c r="B44">
        <v>1.3291787508488599</v>
      </c>
      <c r="C44">
        <f t="shared" si="0"/>
        <v>0.12358338973663845</v>
      </c>
      <c r="D44">
        <v>4.52199770314965E-4</v>
      </c>
      <c r="E44">
        <v>0.165445312573237</v>
      </c>
      <c r="H44">
        <v>1.31545474012234</v>
      </c>
    </row>
    <row r="45" spans="1:8" x14ac:dyDescent="0.2">
      <c r="A45" t="s">
        <v>52</v>
      </c>
      <c r="B45">
        <v>5.3007784214337397</v>
      </c>
      <c r="C45">
        <f t="shared" si="0"/>
        <v>0.72433965060260541</v>
      </c>
      <c r="D45">
        <v>4.6385152107730803E-4</v>
      </c>
      <c r="E45">
        <v>0.165445312573237</v>
      </c>
      <c r="H45">
        <v>5.2353367125271504</v>
      </c>
    </row>
    <row r="46" spans="1:8" x14ac:dyDescent="0.2">
      <c r="A46" t="s">
        <v>53</v>
      </c>
      <c r="B46">
        <v>1.2463750672182601</v>
      </c>
      <c r="C46">
        <f t="shared" si="0"/>
        <v>9.5648752685812688E-2</v>
      </c>
      <c r="D46">
        <v>4.7031200668323802E-4</v>
      </c>
      <c r="E46">
        <v>0.165445312573237</v>
      </c>
      <c r="H46">
        <v>1.2689436504303899</v>
      </c>
    </row>
    <row r="47" spans="1:8" x14ac:dyDescent="0.2">
      <c r="A47" t="s">
        <v>54</v>
      </c>
      <c r="B47">
        <v>0.48464259853108499</v>
      </c>
      <c r="C47">
        <f t="shared" si="0"/>
        <v>-0.3145784154277641</v>
      </c>
      <c r="D47">
        <v>5.0853079589585604E-4</v>
      </c>
      <c r="E47">
        <v>0.17500092389198699</v>
      </c>
      <c r="H47">
        <v>0.50219844327063001</v>
      </c>
    </row>
    <row r="48" spans="1:8" x14ac:dyDescent="0.2">
      <c r="A48" t="s">
        <v>55</v>
      </c>
      <c r="B48">
        <v>1.9575606838145001</v>
      </c>
      <c r="C48">
        <f t="shared" si="0"/>
        <v>0.29171523394187415</v>
      </c>
      <c r="D48">
        <v>5.3293411764876496E-4</v>
      </c>
      <c r="E48">
        <v>0.17949674643361599</v>
      </c>
      <c r="H48">
        <v>1.97823791809232</v>
      </c>
    </row>
    <row r="49" spans="1:8" x14ac:dyDescent="0.2">
      <c r="A49" t="s">
        <v>56</v>
      </c>
      <c r="B49">
        <v>2.1938553842970898</v>
      </c>
      <c r="C49">
        <f t="shared" si="0"/>
        <v>0.34120799613214825</v>
      </c>
      <c r="D49">
        <v>5.5234582957330901E-4</v>
      </c>
      <c r="E49">
        <v>0.18215905171136401</v>
      </c>
      <c r="H49">
        <v>2.1112997234125901</v>
      </c>
    </row>
    <row r="50" spans="1:8" x14ac:dyDescent="0.2">
      <c r="A50" t="s">
        <v>57</v>
      </c>
      <c r="B50">
        <v>1.67945454936515</v>
      </c>
      <c r="C50">
        <f t="shared" si="0"/>
        <v>0.22516825513987002</v>
      </c>
      <c r="D50">
        <v>5.90341583336373E-4</v>
      </c>
      <c r="E50">
        <v>0.187680818048263</v>
      </c>
      <c r="H50">
        <v>1.6083962253191699</v>
      </c>
    </row>
    <row r="51" spans="1:8" x14ac:dyDescent="0.2">
      <c r="A51" t="s">
        <v>58</v>
      </c>
      <c r="B51">
        <v>3.5151546498396602</v>
      </c>
      <c r="C51">
        <f t="shared" si="0"/>
        <v>0.54594443663736014</v>
      </c>
      <c r="D51">
        <v>5.9280106774561902E-4</v>
      </c>
      <c r="E51">
        <v>0.187680818048263</v>
      </c>
      <c r="H51">
        <v>3.2159925519809698</v>
      </c>
    </row>
    <row r="52" spans="1:8" x14ac:dyDescent="0.2">
      <c r="A52" t="s">
        <v>59</v>
      </c>
      <c r="B52">
        <v>1.70054282424893</v>
      </c>
      <c r="C52">
        <f t="shared" si="0"/>
        <v>0.23058757311132952</v>
      </c>
      <c r="D52">
        <v>6.2082297733834202E-4</v>
      </c>
      <c r="E52">
        <v>0.189935542202881</v>
      </c>
      <c r="H52">
        <v>1.57705112059083</v>
      </c>
    </row>
    <row r="53" spans="1:8" x14ac:dyDescent="0.2">
      <c r="A53" t="s">
        <v>60</v>
      </c>
      <c r="B53">
        <v>1.7410538369566999</v>
      </c>
      <c r="C53">
        <f t="shared" si="0"/>
        <v>0.24081220060137359</v>
      </c>
      <c r="D53">
        <v>6.2391965853125797E-4</v>
      </c>
      <c r="E53">
        <v>0.189935542202881</v>
      </c>
      <c r="H53">
        <v>1.75372041446537</v>
      </c>
    </row>
    <row r="54" spans="1:8" x14ac:dyDescent="0.2">
      <c r="A54" t="s">
        <v>61</v>
      </c>
      <c r="B54">
        <v>1.9632512671976801</v>
      </c>
      <c r="C54">
        <f t="shared" si="0"/>
        <v>0.29297588644361777</v>
      </c>
      <c r="D54">
        <v>6.5634592722107999E-4</v>
      </c>
      <c r="E54">
        <v>0.196036906186976</v>
      </c>
      <c r="H54">
        <v>1.92988882736295</v>
      </c>
    </row>
    <row r="55" spans="1:8" x14ac:dyDescent="0.2">
      <c r="A55" t="s">
        <v>62</v>
      </c>
      <c r="B55">
        <v>1.7887400434467799</v>
      </c>
      <c r="C55">
        <f t="shared" si="0"/>
        <v>0.25254722938801077</v>
      </c>
      <c r="D55">
        <v>6.9939702662569203E-4</v>
      </c>
      <c r="E55">
        <v>0.20502694317564299</v>
      </c>
      <c r="H55">
        <v>1.5042375906415999</v>
      </c>
    </row>
    <row r="56" spans="1:8" x14ac:dyDescent="0.2">
      <c r="A56" t="s">
        <v>63</v>
      </c>
      <c r="B56">
        <v>1.5617774125572601</v>
      </c>
      <c r="C56">
        <f t="shared" si="0"/>
        <v>0.19361913748847526</v>
      </c>
      <c r="D56">
        <v>7.1802782883301198E-4</v>
      </c>
      <c r="E56">
        <v>0.20666146418957401</v>
      </c>
      <c r="H56">
        <v>1.56585599558969</v>
      </c>
    </row>
    <row r="57" spans="1:8" x14ac:dyDescent="0.2">
      <c r="A57" t="s">
        <v>64</v>
      </c>
      <c r="B57">
        <v>1.35396639117082</v>
      </c>
      <c r="C57">
        <f t="shared" si="0"/>
        <v>0.13160788420864486</v>
      </c>
      <c r="D57">
        <v>7.4734522401287396E-4</v>
      </c>
      <c r="E57">
        <v>0.20859441342566401</v>
      </c>
      <c r="H57">
        <v>1.3193650278408899</v>
      </c>
    </row>
    <row r="58" spans="1:8" x14ac:dyDescent="0.2">
      <c r="A58" t="s">
        <v>65</v>
      </c>
      <c r="B58">
        <v>1.1836413437017901</v>
      </c>
      <c r="C58">
        <f t="shared" si="0"/>
        <v>7.3220126333105331E-2</v>
      </c>
      <c r="D58">
        <v>7.51098014230123E-4</v>
      </c>
      <c r="E58">
        <v>0.20859441342566401</v>
      </c>
      <c r="H58">
        <v>1.2556178434165399</v>
      </c>
    </row>
    <row r="59" spans="1:8" x14ac:dyDescent="0.2">
      <c r="A59" t="s">
        <v>66</v>
      </c>
      <c r="B59">
        <v>1.18856292933049</v>
      </c>
      <c r="C59">
        <f t="shared" si="0"/>
        <v>7.5022180710786548E-2</v>
      </c>
      <c r="D59">
        <v>8.3540693249017895E-4</v>
      </c>
      <c r="E59">
        <v>0.225476004545548</v>
      </c>
      <c r="H59">
        <v>0.98014950482651197</v>
      </c>
    </row>
    <row r="60" spans="1:8" x14ac:dyDescent="0.2">
      <c r="A60" t="s">
        <v>67</v>
      </c>
      <c r="B60">
        <v>2.55515687312892</v>
      </c>
      <c r="C60">
        <f t="shared" si="0"/>
        <v>0.40741756867535839</v>
      </c>
      <c r="D60">
        <v>8.6141228367198096E-4</v>
      </c>
      <c r="E60">
        <v>0.225476004545548</v>
      </c>
      <c r="H60">
        <v>2.2786588478294401</v>
      </c>
    </row>
    <row r="61" spans="1:8" x14ac:dyDescent="0.2">
      <c r="A61" t="s">
        <v>68</v>
      </c>
      <c r="B61">
        <v>2.09413468501086</v>
      </c>
      <c r="C61">
        <f t="shared" si="0"/>
        <v>0.32100461004386155</v>
      </c>
      <c r="D61">
        <v>8.6774885522766798E-4</v>
      </c>
      <c r="E61">
        <v>0.225476004545548</v>
      </c>
      <c r="H61">
        <v>2.1037408074191699</v>
      </c>
    </row>
    <row r="62" spans="1:8" x14ac:dyDescent="0.2">
      <c r="A62" t="s">
        <v>69</v>
      </c>
      <c r="B62">
        <v>1.9572104940678401</v>
      </c>
      <c r="C62">
        <f t="shared" si="0"/>
        <v>0.29163753567135531</v>
      </c>
      <c r="D62">
        <v>8.6885889306875796E-4</v>
      </c>
      <c r="E62">
        <v>0.225476004545548</v>
      </c>
      <c r="H62">
        <v>2.05050687907314</v>
      </c>
    </row>
    <row r="63" spans="1:8" x14ac:dyDescent="0.2">
      <c r="A63" t="s">
        <v>70</v>
      </c>
      <c r="B63">
        <v>0.90611596947585304</v>
      </c>
      <c r="C63">
        <f t="shared" si="0"/>
        <v>-4.2816215479575023E-2</v>
      </c>
      <c r="D63">
        <v>9.3694385907505705E-4</v>
      </c>
      <c r="E63">
        <v>0.23922292401868001</v>
      </c>
      <c r="H63">
        <v>1.0150142605920001</v>
      </c>
    </row>
    <row r="64" spans="1:8" x14ac:dyDescent="0.2">
      <c r="A64" t="s">
        <v>71</v>
      </c>
      <c r="B64">
        <v>1.28729640051696</v>
      </c>
      <c r="C64">
        <f t="shared" si="0"/>
        <v>0.10967855489840944</v>
      </c>
      <c r="D64">
        <v>1.0208545462490101E-3</v>
      </c>
      <c r="E64">
        <v>0.25376660895166397</v>
      </c>
      <c r="H64">
        <v>1.34497362931901</v>
      </c>
    </row>
    <row r="65" spans="1:8" x14ac:dyDescent="0.2">
      <c r="A65" t="s">
        <v>72</v>
      </c>
      <c r="B65">
        <v>3.2238652387667202</v>
      </c>
      <c r="C65">
        <f t="shared" si="0"/>
        <v>0.50837687950923205</v>
      </c>
      <c r="D65">
        <v>1.04052818978928E-3</v>
      </c>
      <c r="E65">
        <v>0.25376660895166397</v>
      </c>
      <c r="H65">
        <v>3.14120202751629</v>
      </c>
    </row>
    <row r="66" spans="1:8" x14ac:dyDescent="0.2">
      <c r="A66" t="s">
        <v>73</v>
      </c>
      <c r="B66">
        <v>1.6404055032585101</v>
      </c>
      <c r="C66">
        <f t="shared" si="0"/>
        <v>0.21495121759593622</v>
      </c>
      <c r="D66">
        <v>1.05179902363284E-3</v>
      </c>
      <c r="E66">
        <v>0.25376660895166397</v>
      </c>
      <c r="H66">
        <v>1.61463655619996</v>
      </c>
    </row>
    <row r="67" spans="1:8" x14ac:dyDescent="0.2">
      <c r="A67" t="s">
        <v>74</v>
      </c>
      <c r="B67">
        <v>1.6596229335663</v>
      </c>
      <c r="C67">
        <f t="shared" ref="C67:C130" si="1">LOG10(B67)</f>
        <v>0.22000942751417712</v>
      </c>
      <c r="D67">
        <v>1.0864326535037199E-3</v>
      </c>
      <c r="E67">
        <v>0.25376660895166397</v>
      </c>
      <c r="H67">
        <v>1.6104639836504899</v>
      </c>
    </row>
    <row r="68" spans="1:8" x14ac:dyDescent="0.2">
      <c r="A68" t="s">
        <v>75</v>
      </c>
      <c r="B68">
        <v>1.56596797241963</v>
      </c>
      <c r="C68">
        <f t="shared" si="1"/>
        <v>0.19478287551013548</v>
      </c>
      <c r="D68">
        <v>1.08895527291286E-3</v>
      </c>
      <c r="E68">
        <v>0.25376660895166397</v>
      </c>
      <c r="H68">
        <v>1.50996004797598</v>
      </c>
    </row>
    <row r="69" spans="1:8" x14ac:dyDescent="0.2">
      <c r="A69" t="s">
        <v>76</v>
      </c>
      <c r="B69">
        <v>1.23774521515712</v>
      </c>
      <c r="C69">
        <f t="shared" si="1"/>
        <v>9.2631256122587616E-2</v>
      </c>
      <c r="D69">
        <v>1.1040104400175099E-3</v>
      </c>
      <c r="E69">
        <v>0.25376660895166397</v>
      </c>
      <c r="H69">
        <v>1.2616751398596799</v>
      </c>
    </row>
    <row r="70" spans="1:8" x14ac:dyDescent="0.2">
      <c r="A70" t="s">
        <v>77</v>
      </c>
      <c r="B70">
        <v>1.33213279700953</v>
      </c>
      <c r="C70">
        <f t="shared" si="1"/>
        <v>0.12454752073046629</v>
      </c>
      <c r="D70">
        <v>1.1061210371234901E-3</v>
      </c>
      <c r="E70">
        <v>0.25376660895166397</v>
      </c>
      <c r="H70">
        <v>1.42606717813623</v>
      </c>
    </row>
    <row r="71" spans="1:8" x14ac:dyDescent="0.2">
      <c r="A71" t="s">
        <v>78</v>
      </c>
      <c r="B71">
        <v>2.2559541833980599</v>
      </c>
      <c r="C71">
        <f t="shared" si="1"/>
        <v>0.35333027523175864</v>
      </c>
      <c r="D71">
        <v>1.1267013440494601E-3</v>
      </c>
      <c r="E71">
        <v>0.25479546109004297</v>
      </c>
      <c r="H71">
        <v>1.98482545694711</v>
      </c>
    </row>
    <row r="72" spans="1:8" x14ac:dyDescent="0.2">
      <c r="A72" t="s">
        <v>79</v>
      </c>
      <c r="B72">
        <v>1.94971160328597</v>
      </c>
      <c r="C72">
        <f t="shared" si="1"/>
        <v>0.28997037630389211</v>
      </c>
      <c r="D72">
        <v>1.1653317613673499E-3</v>
      </c>
      <c r="E72">
        <v>0.25520012095528799</v>
      </c>
      <c r="H72">
        <v>2.1060331775393299</v>
      </c>
    </row>
    <row r="73" spans="1:8" x14ac:dyDescent="0.2">
      <c r="A73" t="s">
        <v>80</v>
      </c>
      <c r="B73">
        <v>2.9916209785869401</v>
      </c>
      <c r="C73">
        <f t="shared" si="1"/>
        <v>0.47590657002960435</v>
      </c>
      <c r="D73">
        <v>1.17160677134653E-3</v>
      </c>
      <c r="E73">
        <v>0.25520012095528799</v>
      </c>
      <c r="H73">
        <v>2.91683045412227</v>
      </c>
    </row>
    <row r="74" spans="1:8" x14ac:dyDescent="0.2">
      <c r="A74" t="s">
        <v>81</v>
      </c>
      <c r="B74">
        <v>2.2616654598117298</v>
      </c>
      <c r="C74">
        <f t="shared" si="1"/>
        <v>0.35442836553081147</v>
      </c>
      <c r="D74">
        <v>1.17685463232697E-3</v>
      </c>
      <c r="E74">
        <v>0.25520012095528799</v>
      </c>
      <c r="H74">
        <v>2.1734579685340001</v>
      </c>
    </row>
    <row r="75" spans="1:8" x14ac:dyDescent="0.2">
      <c r="A75" t="s">
        <v>82</v>
      </c>
      <c r="B75">
        <v>0.43738256079340798</v>
      </c>
      <c r="C75">
        <f t="shared" si="1"/>
        <v>-0.35913853703267307</v>
      </c>
      <c r="D75">
        <v>1.23468921612691E-3</v>
      </c>
      <c r="E75">
        <v>0.26412338231471499</v>
      </c>
      <c r="H75">
        <v>0.486756512528351</v>
      </c>
    </row>
    <row r="76" spans="1:8" x14ac:dyDescent="0.2">
      <c r="A76" t="s">
        <v>83</v>
      </c>
      <c r="B76">
        <v>1.3679428184345099</v>
      </c>
      <c r="C76">
        <f t="shared" si="1"/>
        <v>0.13606794376027515</v>
      </c>
      <c r="D76">
        <v>1.27075327229553E-3</v>
      </c>
      <c r="E76">
        <v>0.26821365733917701</v>
      </c>
      <c r="H76">
        <v>1.34834615332067</v>
      </c>
    </row>
    <row r="77" spans="1:8" x14ac:dyDescent="0.2">
      <c r="A77" t="s">
        <v>84</v>
      </c>
      <c r="B77">
        <v>1.19302218418801</v>
      </c>
      <c r="C77">
        <f t="shared" si="1"/>
        <v>7.664851942965574E-2</v>
      </c>
      <c r="D77">
        <v>1.2905217818788299E-3</v>
      </c>
      <c r="E77">
        <v>0.268802102725551</v>
      </c>
      <c r="H77">
        <v>1.2429216655640001</v>
      </c>
    </row>
    <row r="78" spans="1:8" x14ac:dyDescent="0.2">
      <c r="A78" t="s">
        <v>85</v>
      </c>
      <c r="B78">
        <v>1.4031305886600201</v>
      </c>
      <c r="C78">
        <f t="shared" si="1"/>
        <v>0.14709809247896238</v>
      </c>
      <c r="D78">
        <v>1.4117061719558499E-3</v>
      </c>
      <c r="E78">
        <v>0.290224788338456</v>
      </c>
      <c r="H78">
        <v>1.4058340715364801</v>
      </c>
    </row>
    <row r="79" spans="1:8" x14ac:dyDescent="0.2">
      <c r="A79" t="s">
        <v>86</v>
      </c>
      <c r="B79">
        <v>0.36419733652362801</v>
      </c>
      <c r="C79">
        <f t="shared" si="1"/>
        <v>-0.43866323464576867</v>
      </c>
      <c r="D79">
        <v>1.4508781069262301E-3</v>
      </c>
      <c r="E79">
        <v>0.294453851700542</v>
      </c>
      <c r="H79">
        <v>0.36334799572016802</v>
      </c>
    </row>
    <row r="80" spans="1:8" x14ac:dyDescent="0.2">
      <c r="A80" t="s">
        <v>87</v>
      </c>
      <c r="B80">
        <v>1.33084112448976</v>
      </c>
      <c r="C80">
        <f t="shared" si="1"/>
        <v>0.12412621259280368</v>
      </c>
      <c r="D80">
        <v>1.4980340387474899E-3</v>
      </c>
      <c r="E80">
        <v>0.29491967145905601</v>
      </c>
      <c r="H80">
        <v>1.3280673578353399</v>
      </c>
    </row>
    <row r="81" spans="1:8" x14ac:dyDescent="0.2">
      <c r="A81" t="s">
        <v>88</v>
      </c>
      <c r="B81">
        <v>1.63829933331669</v>
      </c>
      <c r="C81">
        <f t="shared" si="1"/>
        <v>0.21439325452509436</v>
      </c>
      <c r="D81">
        <v>1.50340334068289E-3</v>
      </c>
      <c r="E81">
        <v>0.29491967145905601</v>
      </c>
      <c r="H81">
        <v>1.64670943292704</v>
      </c>
    </row>
    <row r="82" spans="1:8" x14ac:dyDescent="0.2">
      <c r="A82" t="s">
        <v>89</v>
      </c>
      <c r="B82">
        <v>1.75056571325127</v>
      </c>
      <c r="C82">
        <f t="shared" si="1"/>
        <v>0.24317841808120388</v>
      </c>
      <c r="D82">
        <v>1.5090646486534099E-3</v>
      </c>
      <c r="E82">
        <v>0.29491967145905601</v>
      </c>
      <c r="H82">
        <v>1.74888545315772</v>
      </c>
    </row>
    <row r="83" spans="1:8" x14ac:dyDescent="0.2">
      <c r="A83" t="s">
        <v>90</v>
      </c>
      <c r="B83">
        <v>1.45439902944668</v>
      </c>
      <c r="C83">
        <f t="shared" si="1"/>
        <v>0.16268357606347258</v>
      </c>
      <c r="D83">
        <v>1.63042665219482E-3</v>
      </c>
      <c r="E83">
        <v>0.31475187688102402</v>
      </c>
      <c r="H83">
        <v>1.40872848587778</v>
      </c>
    </row>
    <row r="84" spans="1:8" x14ac:dyDescent="0.2">
      <c r="A84" t="s">
        <v>91</v>
      </c>
      <c r="B84">
        <v>3.6647356987690101</v>
      </c>
      <c r="C84">
        <f t="shared" si="1"/>
        <v>0.56404265873015658</v>
      </c>
      <c r="D84">
        <v>1.76274171445889E-3</v>
      </c>
      <c r="E84">
        <v>0.33580950718978803</v>
      </c>
      <c r="H84">
        <v>3.6874980323017299</v>
      </c>
    </row>
    <row r="85" spans="1:8" x14ac:dyDescent="0.2">
      <c r="A85" t="s">
        <v>92</v>
      </c>
      <c r="B85">
        <v>1.62788737292258</v>
      </c>
      <c r="C85">
        <f t="shared" si="1"/>
        <v>0.21162435447808617</v>
      </c>
      <c r="D85">
        <v>1.78193295034379E-3</v>
      </c>
      <c r="E85">
        <v>0.33580950718978803</v>
      </c>
      <c r="H85">
        <v>1.5584258121011101</v>
      </c>
    </row>
    <row r="86" spans="1:8" x14ac:dyDescent="0.2">
      <c r="A86" t="s">
        <v>93</v>
      </c>
      <c r="B86">
        <v>1.47910969256835</v>
      </c>
      <c r="C86">
        <f t="shared" si="1"/>
        <v>0.17000038299663423</v>
      </c>
      <c r="D86">
        <v>1.9633305719522999E-3</v>
      </c>
      <c r="E86">
        <v>0.36215323359177598</v>
      </c>
      <c r="H86">
        <v>1.44442563255695</v>
      </c>
    </row>
    <row r="87" spans="1:8" x14ac:dyDescent="0.2">
      <c r="A87" t="s">
        <v>94</v>
      </c>
      <c r="B87">
        <v>2.0417813178855901</v>
      </c>
      <c r="C87">
        <f t="shared" si="1"/>
        <v>0.31000922574239875</v>
      </c>
      <c r="D87">
        <v>1.9750113675575101E-3</v>
      </c>
      <c r="E87">
        <v>0.36215323359177598</v>
      </c>
      <c r="H87">
        <v>1.97115697699848</v>
      </c>
    </row>
    <row r="88" spans="1:8" x14ac:dyDescent="0.2">
      <c r="A88" t="s">
        <v>95</v>
      </c>
      <c r="B88">
        <v>3.8660948030969799</v>
      </c>
      <c r="C88">
        <f t="shared" si="1"/>
        <v>0.58727249944863169</v>
      </c>
      <c r="D88">
        <v>2.0204789257380899E-3</v>
      </c>
      <c r="E88">
        <v>0.36215323359177598</v>
      </c>
      <c r="H88">
        <v>3.62446387790341</v>
      </c>
    </row>
    <row r="89" spans="1:8" x14ac:dyDescent="0.2">
      <c r="A89" t="s">
        <v>96</v>
      </c>
      <c r="B89">
        <v>1.4123233922166301</v>
      </c>
      <c r="C89">
        <f t="shared" si="1"/>
        <v>0.14993415236323224</v>
      </c>
      <c r="D89">
        <v>2.0228443552042798E-3</v>
      </c>
      <c r="E89">
        <v>0.36215323359177598</v>
      </c>
      <c r="H89">
        <v>1.4624328998629601</v>
      </c>
    </row>
    <row r="90" spans="1:8" x14ac:dyDescent="0.2">
      <c r="A90" t="s">
        <v>97</v>
      </c>
      <c r="B90">
        <v>1.74511223750905</v>
      </c>
      <c r="C90">
        <f t="shared" si="1"/>
        <v>0.24182336399623675</v>
      </c>
      <c r="D90">
        <v>2.07108949964474E-3</v>
      </c>
      <c r="E90">
        <v>0.36215323359177598</v>
      </c>
      <c r="H90">
        <v>1.66789488186706</v>
      </c>
    </row>
    <row r="91" spans="1:8" x14ac:dyDescent="0.2">
      <c r="A91" t="s">
        <v>98</v>
      </c>
      <c r="B91">
        <v>2.17960957011335</v>
      </c>
      <c r="C91">
        <f t="shared" si="1"/>
        <v>0.33837870611328547</v>
      </c>
      <c r="D91">
        <v>2.0746604852233102E-3</v>
      </c>
      <c r="E91">
        <v>0.36215323359177598</v>
      </c>
      <c r="H91">
        <v>2.13869074213875</v>
      </c>
    </row>
    <row r="92" spans="1:8" x14ac:dyDescent="0.2">
      <c r="A92" t="s">
        <v>99</v>
      </c>
      <c r="B92">
        <v>7.4042619220026902</v>
      </c>
      <c r="C92">
        <f t="shared" si="1"/>
        <v>0.86948177329919263</v>
      </c>
      <c r="D92">
        <v>2.0989259268732199E-3</v>
      </c>
      <c r="E92">
        <v>0.36215323359177598</v>
      </c>
      <c r="H92">
        <v>6.1615885924358</v>
      </c>
    </row>
    <row r="93" spans="1:8" x14ac:dyDescent="0.2">
      <c r="A93" t="s">
        <v>100</v>
      </c>
      <c r="B93">
        <v>1.55717707346962</v>
      </c>
      <c r="C93">
        <f t="shared" si="1"/>
        <v>0.19233800091632017</v>
      </c>
      <c r="D93">
        <v>2.1047439981328698E-3</v>
      </c>
      <c r="E93">
        <v>0.36215323359177598</v>
      </c>
      <c r="H93">
        <v>1.60629649134356</v>
      </c>
    </row>
    <row r="94" spans="1:8" x14ac:dyDescent="0.2">
      <c r="A94" t="s">
        <v>101</v>
      </c>
      <c r="B94">
        <v>1.10390814109858</v>
      </c>
      <c r="C94">
        <f t="shared" si="1"/>
        <v>4.2932936188664381E-2</v>
      </c>
      <c r="D94">
        <v>2.19706689753363E-3</v>
      </c>
      <c r="E94">
        <v>0.36919078147944401</v>
      </c>
      <c r="H94">
        <v>1.18577247851462</v>
      </c>
    </row>
    <row r="95" spans="1:8" x14ac:dyDescent="0.2">
      <c r="A95" t="s">
        <v>102</v>
      </c>
      <c r="B95">
        <v>1.49296674311611</v>
      </c>
      <c r="C95">
        <f t="shared" si="1"/>
        <v>0.17405013361784211</v>
      </c>
      <c r="D95">
        <v>2.2025208511509101E-3</v>
      </c>
      <c r="E95">
        <v>0.36919078147944401</v>
      </c>
      <c r="H95">
        <v>1.46970587368803</v>
      </c>
    </row>
    <row r="96" spans="1:8" x14ac:dyDescent="0.2">
      <c r="A96" t="s">
        <v>103</v>
      </c>
      <c r="B96">
        <v>1.5321597302046299</v>
      </c>
      <c r="C96">
        <f t="shared" si="1"/>
        <v>0.18530404358011787</v>
      </c>
      <c r="D96">
        <v>2.2342630681683202E-3</v>
      </c>
      <c r="E96">
        <v>0.36919078147944401</v>
      </c>
      <c r="H96">
        <v>1.4986151339609</v>
      </c>
    </row>
    <row r="97" spans="1:8" x14ac:dyDescent="0.2">
      <c r="A97" t="s">
        <v>104</v>
      </c>
      <c r="B97">
        <v>0.77919397105575205</v>
      </c>
      <c r="C97">
        <f t="shared" si="1"/>
        <v>-0.10835441643147904</v>
      </c>
      <c r="D97">
        <v>2.23893335578185E-3</v>
      </c>
      <c r="E97">
        <v>0.36919078147944401</v>
      </c>
      <c r="H97">
        <v>0.78203658124782205</v>
      </c>
    </row>
    <row r="98" spans="1:8" x14ac:dyDescent="0.2">
      <c r="A98" t="s">
        <v>105</v>
      </c>
      <c r="B98">
        <v>1.4001481905595901</v>
      </c>
      <c r="C98">
        <f t="shared" si="1"/>
        <v>0.1461740034899254</v>
      </c>
      <c r="D98">
        <v>2.2992895639650799E-3</v>
      </c>
      <c r="E98">
        <v>0.36998040061199</v>
      </c>
      <c r="H98">
        <v>1.4115528098332699</v>
      </c>
    </row>
    <row r="99" spans="1:8" x14ac:dyDescent="0.2">
      <c r="A99" t="s">
        <v>106</v>
      </c>
      <c r="B99">
        <v>1.4772979832378601</v>
      </c>
      <c r="C99">
        <f t="shared" si="1"/>
        <v>0.16946810494176709</v>
      </c>
      <c r="D99">
        <v>2.3104455955370602E-3</v>
      </c>
      <c r="E99">
        <v>0.36998040061199</v>
      </c>
      <c r="H99">
        <v>1.47919037274577</v>
      </c>
    </row>
    <row r="100" spans="1:8" x14ac:dyDescent="0.2">
      <c r="A100" t="s">
        <v>107</v>
      </c>
      <c r="B100">
        <v>1.5825903344738601</v>
      </c>
      <c r="C100">
        <f t="shared" si="1"/>
        <v>0.19936850898564834</v>
      </c>
      <c r="D100">
        <v>2.3138382603024002E-3</v>
      </c>
      <c r="E100">
        <v>0.36998040061199</v>
      </c>
      <c r="H100">
        <v>1.5891514194324601</v>
      </c>
    </row>
    <row r="101" spans="1:8" x14ac:dyDescent="0.2">
      <c r="A101" t="s">
        <v>108</v>
      </c>
      <c r="B101">
        <v>1.3967795576900499</v>
      </c>
      <c r="C101">
        <f t="shared" si="1"/>
        <v>0.14512787037110619</v>
      </c>
      <c r="D101">
        <v>2.3721710497941499E-3</v>
      </c>
      <c r="E101">
        <v>0.37151767774526001</v>
      </c>
      <c r="H101">
        <v>1.417710649587</v>
      </c>
    </row>
    <row r="102" spans="1:8" x14ac:dyDescent="0.2">
      <c r="A102" t="s">
        <v>109</v>
      </c>
      <c r="B102">
        <v>4.18826937002172</v>
      </c>
      <c r="C102">
        <f t="shared" si="1"/>
        <v>0.62203460570784275</v>
      </c>
      <c r="D102">
        <v>2.3874867872865102E-3</v>
      </c>
      <c r="E102">
        <v>0.37151767774526001</v>
      </c>
      <c r="H102">
        <v>4.1010137581462702</v>
      </c>
    </row>
    <row r="103" spans="1:8" x14ac:dyDescent="0.2">
      <c r="A103" t="s">
        <v>110</v>
      </c>
      <c r="B103">
        <v>1.6629893086851</v>
      </c>
      <c r="C103">
        <f t="shared" si="1"/>
        <v>0.22088945716059513</v>
      </c>
      <c r="D103">
        <v>2.4028560720077401E-3</v>
      </c>
      <c r="E103">
        <v>0.37151767774526001</v>
      </c>
      <c r="H103">
        <v>1.6732030900338</v>
      </c>
    </row>
    <row r="104" spans="1:8" x14ac:dyDescent="0.2">
      <c r="A104" t="s">
        <v>111</v>
      </c>
      <c r="B104">
        <v>1.2977289184385501</v>
      </c>
      <c r="C104">
        <f t="shared" si="1"/>
        <v>0.11318398250933538</v>
      </c>
      <c r="D104">
        <v>2.4173291729476798E-3</v>
      </c>
      <c r="E104">
        <v>0.37151767774526001</v>
      </c>
      <c r="H104">
        <v>1.28878638984531</v>
      </c>
    </row>
    <row r="105" spans="1:8" x14ac:dyDescent="0.2">
      <c r="A105" t="s">
        <v>112</v>
      </c>
      <c r="B105">
        <v>1.3475756698044901</v>
      </c>
      <c r="C105">
        <f t="shared" si="1"/>
        <v>0.12955316128426761</v>
      </c>
      <c r="D105">
        <v>2.4489716122487698E-3</v>
      </c>
      <c r="E105">
        <v>0.37276173674902002</v>
      </c>
      <c r="H105">
        <v>1.3620748904625699</v>
      </c>
    </row>
    <row r="106" spans="1:8" x14ac:dyDescent="0.2">
      <c r="A106" t="s">
        <v>113</v>
      </c>
      <c r="B106">
        <v>3.04303946415641</v>
      </c>
      <c r="C106">
        <f t="shared" si="1"/>
        <v>0.4833075846139101</v>
      </c>
      <c r="D106">
        <v>2.4783429710223399E-3</v>
      </c>
      <c r="E106">
        <v>0.37363970696460602</v>
      </c>
      <c r="H106">
        <v>3.0905374786853801</v>
      </c>
    </row>
    <row r="107" spans="1:8" x14ac:dyDescent="0.2">
      <c r="A107" t="s">
        <v>114</v>
      </c>
      <c r="B107">
        <v>1.40583769215137</v>
      </c>
      <c r="C107">
        <f t="shared" si="1"/>
        <v>0.14793518307927367</v>
      </c>
      <c r="D107">
        <v>2.5330731674798601E-3</v>
      </c>
      <c r="E107">
        <v>0.37828819095477501</v>
      </c>
      <c r="H107">
        <v>1.33832903285025</v>
      </c>
    </row>
    <row r="108" spans="1:8" x14ac:dyDescent="0.2">
      <c r="A108" t="s">
        <v>115</v>
      </c>
      <c r="B108">
        <v>1.8224898555872799</v>
      </c>
      <c r="C108">
        <f t="shared" si="1"/>
        <v>0.26066511961018896</v>
      </c>
      <c r="D108">
        <v>2.69130781369253E-3</v>
      </c>
      <c r="E108">
        <v>0.39811623647446898</v>
      </c>
      <c r="H108">
        <v>1.7485508823120299</v>
      </c>
    </row>
    <row r="109" spans="1:8" x14ac:dyDescent="0.2">
      <c r="A109" t="s">
        <v>116</v>
      </c>
      <c r="B109">
        <v>2.0497674247352098</v>
      </c>
      <c r="C109">
        <f t="shared" si="1"/>
        <v>0.31170458696590009</v>
      </c>
      <c r="D109">
        <v>2.71614362218842E-3</v>
      </c>
      <c r="E109">
        <v>0.39811623647446898</v>
      </c>
      <c r="H109">
        <v>1.9939804174668601</v>
      </c>
    </row>
    <row r="110" spans="1:8" x14ac:dyDescent="0.2">
      <c r="A110" t="s">
        <v>117</v>
      </c>
      <c r="B110">
        <v>1.6244501913727101</v>
      </c>
      <c r="C110">
        <f t="shared" si="1"/>
        <v>0.21070639961845172</v>
      </c>
      <c r="D110">
        <v>2.8254865788070998E-3</v>
      </c>
      <c r="E110">
        <v>0.41034360130748998</v>
      </c>
      <c r="H110">
        <v>1.60170202393157</v>
      </c>
    </row>
    <row r="111" spans="1:8" x14ac:dyDescent="0.2">
      <c r="A111" t="s">
        <v>118</v>
      </c>
      <c r="B111">
        <v>2.4540640839971002</v>
      </c>
      <c r="C111">
        <f t="shared" si="1"/>
        <v>0.38988589945167423</v>
      </c>
      <c r="D111">
        <v>2.8854091753121001E-3</v>
      </c>
      <c r="E111">
        <v>0.41261983556757398</v>
      </c>
      <c r="H111">
        <v>2.3804421614771898</v>
      </c>
    </row>
    <row r="112" spans="1:8" x14ac:dyDescent="0.2">
      <c r="A112" t="s">
        <v>119</v>
      </c>
      <c r="B112">
        <v>2.0275031268514301</v>
      </c>
      <c r="C112">
        <f t="shared" si="1"/>
        <v>0.30696153266039444</v>
      </c>
      <c r="D112">
        <v>2.8941205438204301E-3</v>
      </c>
      <c r="E112">
        <v>0.41261983556757398</v>
      </c>
      <c r="H112">
        <v>1.9846685537489299</v>
      </c>
    </row>
    <row r="113" spans="1:8" x14ac:dyDescent="0.2">
      <c r="A113" t="s">
        <v>120</v>
      </c>
      <c r="B113">
        <v>1.9813735865872</v>
      </c>
      <c r="C113">
        <f t="shared" si="1"/>
        <v>0.29696636917642311</v>
      </c>
      <c r="D113">
        <v>2.9193570172816301E-3</v>
      </c>
      <c r="E113">
        <v>0.41261983556757398</v>
      </c>
      <c r="H113">
        <v>1.92924219012812</v>
      </c>
    </row>
    <row r="114" spans="1:8" x14ac:dyDescent="0.2">
      <c r="A114" t="s">
        <v>121</v>
      </c>
      <c r="B114">
        <v>2.4540640839971002</v>
      </c>
      <c r="C114">
        <f t="shared" si="1"/>
        <v>0.38988589945167423</v>
      </c>
      <c r="D114">
        <v>2.9641679389820199E-3</v>
      </c>
      <c r="E114">
        <v>0.41524582720429498</v>
      </c>
      <c r="H114">
        <v>2.3932967828695602</v>
      </c>
    </row>
    <row r="115" spans="1:8" x14ac:dyDescent="0.2">
      <c r="A115" t="s">
        <v>122</v>
      </c>
      <c r="B115">
        <v>2.0286929761042698</v>
      </c>
      <c r="C115">
        <f t="shared" si="1"/>
        <v>0.30721632555822809</v>
      </c>
      <c r="D115">
        <v>3.0542388642157401E-3</v>
      </c>
      <c r="E115">
        <v>0.42216110357311698</v>
      </c>
      <c r="H115">
        <v>2.0434701361799501</v>
      </c>
    </row>
    <row r="116" spans="1:8" x14ac:dyDescent="0.2">
      <c r="A116" t="s">
        <v>123</v>
      </c>
      <c r="B116">
        <v>3.71232966888289</v>
      </c>
      <c r="C116">
        <f t="shared" si="1"/>
        <v>0.56964653624815476</v>
      </c>
      <c r="D116">
        <v>3.0668684087750099E-3</v>
      </c>
      <c r="E116">
        <v>0.42216110357311698</v>
      </c>
      <c r="H116">
        <v>3.6409387137120701</v>
      </c>
    </row>
    <row r="117" spans="1:8" x14ac:dyDescent="0.2">
      <c r="A117" t="s">
        <v>124</v>
      </c>
      <c r="B117">
        <v>1.4711059269137401</v>
      </c>
      <c r="C117">
        <f t="shared" si="1"/>
        <v>0.16764394520736942</v>
      </c>
      <c r="D117">
        <v>3.1139804219048098E-3</v>
      </c>
      <c r="E117">
        <v>0.42495094895476798</v>
      </c>
      <c r="H117">
        <v>1.4628146696766999</v>
      </c>
    </row>
    <row r="118" spans="1:8" x14ac:dyDescent="0.2">
      <c r="A118" t="s">
        <v>125</v>
      </c>
      <c r="B118">
        <v>3.8741491672700898</v>
      </c>
      <c r="C118">
        <f t="shared" si="1"/>
        <v>0.58817633844687522</v>
      </c>
      <c r="D118">
        <v>3.24496204046276E-3</v>
      </c>
      <c r="E118">
        <v>0.439040590602782</v>
      </c>
      <c r="H118">
        <v>3.5203126170441199</v>
      </c>
    </row>
    <row r="119" spans="1:8" x14ac:dyDescent="0.2">
      <c r="A119" t="s">
        <v>126</v>
      </c>
      <c r="B119">
        <v>1.60280766543927</v>
      </c>
      <c r="C119">
        <f t="shared" si="1"/>
        <v>0.2048814107821344</v>
      </c>
      <c r="D119">
        <v>3.3183480530103401E-3</v>
      </c>
      <c r="E119">
        <v>0.445164827789439</v>
      </c>
      <c r="H119">
        <v>1.5785541182454801</v>
      </c>
    </row>
    <row r="120" spans="1:8" x14ac:dyDescent="0.2">
      <c r="A120" t="s">
        <v>127</v>
      </c>
      <c r="B120">
        <v>1.7553776036120501</v>
      </c>
      <c r="C120">
        <f t="shared" si="1"/>
        <v>0.24437055301011806</v>
      </c>
      <c r="D120">
        <v>3.4054062528427998E-3</v>
      </c>
      <c r="E120">
        <v>0.45300488220589502</v>
      </c>
      <c r="H120">
        <v>1.6793872311613101</v>
      </c>
    </row>
    <row r="121" spans="1:8" x14ac:dyDescent="0.2">
      <c r="A121" t="s">
        <v>128</v>
      </c>
      <c r="B121">
        <v>7.85300506879073</v>
      </c>
      <c r="C121">
        <f t="shared" si="1"/>
        <v>0.89503587777158067</v>
      </c>
      <c r="D121">
        <v>3.4658874052703199E-3</v>
      </c>
      <c r="E121">
        <v>0.45673791514152201</v>
      </c>
      <c r="H121">
        <v>7.5912382331643702</v>
      </c>
    </row>
    <row r="122" spans="1:8" x14ac:dyDescent="0.2">
      <c r="A122" t="s">
        <v>129</v>
      </c>
      <c r="B122">
        <v>1.4651128859684199</v>
      </c>
      <c r="C122">
        <f t="shared" si="1"/>
        <v>0.16587108807881074</v>
      </c>
      <c r="D122">
        <v>3.4911742092308398E-3</v>
      </c>
      <c r="E122">
        <v>0.45673791514152201</v>
      </c>
      <c r="H122">
        <v>1.41685696058796</v>
      </c>
    </row>
    <row r="123" spans="1:8" x14ac:dyDescent="0.2">
      <c r="A123" t="s">
        <v>130</v>
      </c>
      <c r="B123">
        <v>1.54503309027836</v>
      </c>
      <c r="C123">
        <f t="shared" si="1"/>
        <v>0.18893778523101709</v>
      </c>
      <c r="D123">
        <v>3.6361772572757198E-3</v>
      </c>
      <c r="E123">
        <v>0.467355398480722</v>
      </c>
      <c r="H123">
        <v>1.4684287844213799</v>
      </c>
    </row>
    <row r="124" spans="1:8" x14ac:dyDescent="0.2">
      <c r="A124" t="s">
        <v>131</v>
      </c>
      <c r="B124">
        <v>1.43971759594497</v>
      </c>
      <c r="C124">
        <f t="shared" si="1"/>
        <v>0.15827731254616295</v>
      </c>
      <c r="D124">
        <v>3.6722720254420702E-3</v>
      </c>
      <c r="E124">
        <v>0.467355398480722</v>
      </c>
      <c r="H124">
        <v>1.44511485028778</v>
      </c>
    </row>
    <row r="125" spans="1:8" x14ac:dyDescent="0.2">
      <c r="A125" t="s">
        <v>132</v>
      </c>
      <c r="B125">
        <v>1.70286215175883</v>
      </c>
      <c r="C125">
        <f t="shared" si="1"/>
        <v>0.23117949285188585</v>
      </c>
      <c r="D125">
        <v>3.6736628602577199E-3</v>
      </c>
      <c r="E125">
        <v>0.467355398480722</v>
      </c>
      <c r="H125">
        <v>1.69863913987973</v>
      </c>
    </row>
    <row r="126" spans="1:8" x14ac:dyDescent="0.2">
      <c r="A126" t="s">
        <v>133</v>
      </c>
      <c r="B126">
        <v>1.7108332471294101</v>
      </c>
      <c r="C126">
        <f t="shared" si="1"/>
        <v>0.23320768144012879</v>
      </c>
      <c r="D126">
        <v>3.6904248142823901E-3</v>
      </c>
      <c r="E126">
        <v>0.467355398480722</v>
      </c>
      <c r="H126">
        <v>1.62209612896333</v>
      </c>
    </row>
    <row r="127" spans="1:8" x14ac:dyDescent="0.2">
      <c r="A127" t="s">
        <v>134</v>
      </c>
      <c r="B127">
        <v>1.9858173737172</v>
      </c>
      <c r="C127">
        <f t="shared" si="1"/>
        <v>0.29793930597516927</v>
      </c>
      <c r="D127">
        <v>3.9803332267002202E-3</v>
      </c>
      <c r="E127">
        <v>0.50006884903701898</v>
      </c>
      <c r="H127">
        <v>2.0340570506048099</v>
      </c>
    </row>
    <row r="128" spans="1:8" x14ac:dyDescent="0.2">
      <c r="A128" t="s">
        <v>135</v>
      </c>
      <c r="B128">
        <v>1.7685759314587499</v>
      </c>
      <c r="C128">
        <f t="shared" si="1"/>
        <v>0.24762371040783809</v>
      </c>
      <c r="D128">
        <v>4.0535778121942902E-3</v>
      </c>
      <c r="E128">
        <v>0.50526091942547702</v>
      </c>
      <c r="H128">
        <v>1.7068632021663901</v>
      </c>
    </row>
    <row r="129" spans="1:8" x14ac:dyDescent="0.2">
      <c r="A129" t="s">
        <v>136</v>
      </c>
      <c r="B129" t="e">
        <v>#NUM!</v>
      </c>
      <c r="C129" t="e">
        <f t="shared" si="1"/>
        <v>#NUM!</v>
      </c>
      <c r="D129">
        <v>4.1456796822279002E-3</v>
      </c>
      <c r="E129">
        <v>0.50759996121583295</v>
      </c>
      <c r="H129" t="e">
        <v>#NUM!</v>
      </c>
    </row>
    <row r="130" spans="1:8" x14ac:dyDescent="0.2">
      <c r="A130" t="s">
        <v>137</v>
      </c>
      <c r="B130">
        <v>2.1648824784233902</v>
      </c>
      <c r="C130">
        <f t="shared" si="1"/>
        <v>0.3354343254665032</v>
      </c>
      <c r="D130">
        <v>4.1482007294991697E-3</v>
      </c>
      <c r="E130">
        <v>0.50759996121583295</v>
      </c>
      <c r="H130">
        <v>2.1813902968863101</v>
      </c>
    </row>
    <row r="131" spans="1:8" x14ac:dyDescent="0.2">
      <c r="A131" t="s">
        <v>138</v>
      </c>
      <c r="B131">
        <v>1.8628058535270999</v>
      </c>
      <c r="C131">
        <f t="shared" ref="C131:C194" si="2">LOG10(B131)</f>
        <v>0.27016759395391093</v>
      </c>
      <c r="D131">
        <v>4.1685404269146097E-3</v>
      </c>
      <c r="E131">
        <v>0.50759996121583295</v>
      </c>
      <c r="H131">
        <v>1.8160074221578599</v>
      </c>
    </row>
    <row r="132" spans="1:8" x14ac:dyDescent="0.2">
      <c r="A132" t="s">
        <v>139</v>
      </c>
      <c r="B132">
        <v>10.208906589428</v>
      </c>
      <c r="C132">
        <f t="shared" si="2"/>
        <v>1.0089792300784197</v>
      </c>
      <c r="D132">
        <v>4.2087079657629999E-3</v>
      </c>
      <c r="E132">
        <v>0.50857898548113201</v>
      </c>
      <c r="H132">
        <v>9.8162563359884096</v>
      </c>
    </row>
    <row r="133" spans="1:8" x14ac:dyDescent="0.2">
      <c r="A133" t="s">
        <v>140</v>
      </c>
      <c r="B133">
        <v>1.4382469957448201</v>
      </c>
      <c r="C133">
        <f t="shared" si="2"/>
        <v>0.15783347553062602</v>
      </c>
      <c r="D133">
        <v>4.3047985563792199E-3</v>
      </c>
      <c r="E133">
        <v>0.51624970566274997</v>
      </c>
      <c r="H133">
        <v>1.4590790482842</v>
      </c>
    </row>
    <row r="134" spans="1:8" x14ac:dyDescent="0.2">
      <c r="A134" t="s">
        <v>141</v>
      </c>
      <c r="B134">
        <v>1.63388530368979</v>
      </c>
      <c r="C134">
        <f t="shared" si="2"/>
        <v>0.21322156644184276</v>
      </c>
      <c r="D134">
        <v>4.4077524314417599E-3</v>
      </c>
      <c r="E134">
        <v>0.521258298580765</v>
      </c>
      <c r="H134">
        <v>1.56696536326334</v>
      </c>
    </row>
    <row r="135" spans="1:8" x14ac:dyDescent="0.2">
      <c r="A135" t="s">
        <v>142</v>
      </c>
      <c r="B135">
        <v>1.6712805659221299</v>
      </c>
      <c r="C135">
        <f t="shared" si="2"/>
        <v>0.22304936312115545</v>
      </c>
      <c r="D135">
        <v>4.4124202154025597E-3</v>
      </c>
      <c r="E135">
        <v>0.521258298580765</v>
      </c>
      <c r="H135">
        <v>1.71621965079533</v>
      </c>
    </row>
    <row r="136" spans="1:8" x14ac:dyDescent="0.2">
      <c r="A136" t="s">
        <v>143</v>
      </c>
      <c r="B136">
        <v>1.54352168593473</v>
      </c>
      <c r="C136">
        <f t="shared" si="2"/>
        <v>0.18851273554511611</v>
      </c>
      <c r="D136">
        <v>4.5824769910897097E-3</v>
      </c>
      <c r="E136">
        <v>0.53421248779222696</v>
      </c>
      <c r="H136">
        <v>1.4836673783102801</v>
      </c>
    </row>
    <row r="137" spans="1:8" x14ac:dyDescent="0.2">
      <c r="A137" t="s">
        <v>144</v>
      </c>
      <c r="B137">
        <v>2.5129616220130302</v>
      </c>
      <c r="C137">
        <f t="shared" si="2"/>
        <v>0.4001858560914861</v>
      </c>
      <c r="D137">
        <v>4.62611249544143E-3</v>
      </c>
      <c r="E137">
        <v>0.53421248779222696</v>
      </c>
      <c r="H137">
        <v>2.4371395041074702</v>
      </c>
    </row>
    <row r="138" spans="1:8" x14ac:dyDescent="0.2">
      <c r="A138" t="s">
        <v>145</v>
      </c>
      <c r="B138">
        <v>1.4994794584181499</v>
      </c>
      <c r="C138">
        <f t="shared" si="2"/>
        <v>0.17594052067457064</v>
      </c>
      <c r="D138">
        <v>4.6691667329102904E-3</v>
      </c>
      <c r="E138">
        <v>0.53421248779222696</v>
      </c>
      <c r="H138">
        <v>1.46772321809713</v>
      </c>
    </row>
    <row r="139" spans="1:8" x14ac:dyDescent="0.2">
      <c r="A139" t="s">
        <v>146</v>
      </c>
      <c r="B139">
        <v>1.07199751732699</v>
      </c>
      <c r="C139">
        <f t="shared" si="2"/>
        <v>3.0193779561567314E-2</v>
      </c>
      <c r="D139">
        <v>4.70111289830011E-3</v>
      </c>
      <c r="E139">
        <v>0.53421248779222696</v>
      </c>
      <c r="H139">
        <v>1.22916601076724</v>
      </c>
    </row>
    <row r="140" spans="1:8" x14ac:dyDescent="0.2">
      <c r="A140" t="s">
        <v>147</v>
      </c>
      <c r="B140">
        <v>2.3391929992142599</v>
      </c>
      <c r="C140">
        <f t="shared" si="2"/>
        <v>0.36906605551410127</v>
      </c>
      <c r="D140">
        <v>4.7320325320433501E-3</v>
      </c>
      <c r="E140">
        <v>0.53421248779222696</v>
      </c>
      <c r="H140">
        <v>2.2280619032383</v>
      </c>
    </row>
    <row r="141" spans="1:8" x14ac:dyDescent="0.2">
      <c r="A141" t="s">
        <v>148</v>
      </c>
      <c r="B141">
        <v>1.8105539464156399</v>
      </c>
      <c r="C141">
        <f t="shared" si="2"/>
        <v>0.2578114693803672</v>
      </c>
      <c r="D141">
        <v>4.7936160496372402E-3</v>
      </c>
      <c r="E141">
        <v>0.53421248779222696</v>
      </c>
      <c r="H141">
        <v>1.8096055158517801</v>
      </c>
    </row>
    <row r="142" spans="1:8" x14ac:dyDescent="0.2">
      <c r="A142" t="s">
        <v>149</v>
      </c>
      <c r="B142">
        <v>1.7337803398628899</v>
      </c>
      <c r="C142">
        <f t="shared" si="2"/>
        <v>0.23899407397737313</v>
      </c>
      <c r="D142">
        <v>4.8392985919694098E-3</v>
      </c>
      <c r="E142">
        <v>0.53421248779222696</v>
      </c>
      <c r="H142">
        <v>1.74979710257619</v>
      </c>
    </row>
    <row r="143" spans="1:8" x14ac:dyDescent="0.2">
      <c r="A143" t="s">
        <v>150</v>
      </c>
      <c r="B143">
        <v>1.7086758281544701</v>
      </c>
      <c r="C143">
        <f t="shared" si="2"/>
        <v>0.23265967571201912</v>
      </c>
      <c r="D143">
        <v>4.8437403434344901E-3</v>
      </c>
      <c r="E143">
        <v>0.53421248779222696</v>
      </c>
      <c r="H143">
        <v>1.6927588703837799</v>
      </c>
    </row>
    <row r="144" spans="1:8" x14ac:dyDescent="0.2">
      <c r="A144" t="s">
        <v>151</v>
      </c>
      <c r="B144">
        <v>1.67444240309753</v>
      </c>
      <c r="C144">
        <f t="shared" si="2"/>
        <v>0.22387021341836141</v>
      </c>
      <c r="D144">
        <v>4.8524447729313396E-3</v>
      </c>
      <c r="E144">
        <v>0.53421248779222696</v>
      </c>
      <c r="H144">
        <v>1.6233943251449701</v>
      </c>
    </row>
    <row r="145" spans="1:8" x14ac:dyDescent="0.2">
      <c r="A145" t="s">
        <v>152</v>
      </c>
      <c r="B145">
        <v>1.8922903780218601</v>
      </c>
      <c r="C145">
        <f t="shared" si="2"/>
        <v>0.2769877810594874</v>
      </c>
      <c r="D145">
        <v>4.8719511869516098E-3</v>
      </c>
      <c r="E145">
        <v>0.53421248779222696</v>
      </c>
      <c r="H145">
        <v>1.85712957707889</v>
      </c>
    </row>
    <row r="146" spans="1:8" x14ac:dyDescent="0.2">
      <c r="A146" t="s">
        <v>153</v>
      </c>
      <c r="B146">
        <v>1.3152579041594299</v>
      </c>
      <c r="C146">
        <f t="shared" si="2"/>
        <v>0.11901092040837923</v>
      </c>
      <c r="D146">
        <v>4.8932918970229196E-3</v>
      </c>
      <c r="E146">
        <v>0.53421248779222696</v>
      </c>
      <c r="H146">
        <v>1.3479038550909499</v>
      </c>
    </row>
    <row r="147" spans="1:8" x14ac:dyDescent="0.2">
      <c r="A147" t="s">
        <v>154</v>
      </c>
      <c r="B147">
        <v>1.6258482855988901</v>
      </c>
      <c r="C147">
        <f t="shared" si="2"/>
        <v>0.21108001739501006</v>
      </c>
      <c r="D147">
        <v>4.9394140239112901E-3</v>
      </c>
      <c r="E147">
        <v>0.53555427396243704</v>
      </c>
      <c r="H147">
        <v>1.55729083567545</v>
      </c>
    </row>
    <row r="148" spans="1:8" x14ac:dyDescent="0.2">
      <c r="A148" t="s">
        <v>155</v>
      </c>
      <c r="B148">
        <v>1.81859064750943</v>
      </c>
      <c r="C148">
        <f t="shared" si="2"/>
        <v>0.25973495330493862</v>
      </c>
      <c r="D148">
        <v>5.0192735602288003E-3</v>
      </c>
      <c r="E148">
        <v>0.53655444225286097</v>
      </c>
      <c r="H148">
        <v>1.8156593279615401</v>
      </c>
    </row>
    <row r="149" spans="1:8" x14ac:dyDescent="0.2">
      <c r="A149" t="s">
        <v>156</v>
      </c>
      <c r="B149">
        <v>5.3400434467776998</v>
      </c>
      <c r="C149">
        <f t="shared" si="2"/>
        <v>0.72754479047781728</v>
      </c>
      <c r="D149">
        <v>5.0705135241592104E-3</v>
      </c>
      <c r="E149">
        <v>0.53655444225286097</v>
      </c>
      <c r="H149">
        <v>5.5843591600289599</v>
      </c>
    </row>
    <row r="150" spans="1:8" x14ac:dyDescent="0.2">
      <c r="A150" t="s">
        <v>157</v>
      </c>
      <c r="B150">
        <v>0.74465891136446305</v>
      </c>
      <c r="C150">
        <f t="shared" si="2"/>
        <v>-0.1280426089067119</v>
      </c>
      <c r="D150">
        <v>5.0819442129239603E-3</v>
      </c>
      <c r="E150">
        <v>0.53655444225286097</v>
      </c>
      <c r="H150">
        <v>0.75791490956095298</v>
      </c>
    </row>
    <row r="151" spans="1:8" x14ac:dyDescent="0.2">
      <c r="A151" t="s">
        <v>158</v>
      </c>
      <c r="B151">
        <v>1.43378907876179</v>
      </c>
      <c r="C151">
        <f t="shared" si="2"/>
        <v>0.15648526802131446</v>
      </c>
      <c r="D151">
        <v>5.0842177092816901E-3</v>
      </c>
      <c r="E151">
        <v>0.53655444225286097</v>
      </c>
      <c r="H151">
        <v>1.4366478356124599</v>
      </c>
    </row>
    <row r="152" spans="1:8" x14ac:dyDescent="0.2">
      <c r="A152" t="s">
        <v>159</v>
      </c>
      <c r="B152">
        <v>1.5371839709122299</v>
      </c>
      <c r="C152">
        <f t="shared" si="2"/>
        <v>0.18672584718141905</v>
      </c>
      <c r="D152">
        <v>5.2689947641879602E-3</v>
      </c>
      <c r="E152">
        <v>0.55237210011321503</v>
      </c>
      <c r="H152">
        <v>1.53595540316054</v>
      </c>
    </row>
    <row r="153" spans="1:8" x14ac:dyDescent="0.2">
      <c r="A153" t="s">
        <v>160</v>
      </c>
      <c r="B153">
        <v>1.45746450005523</v>
      </c>
      <c r="C153">
        <f t="shared" si="2"/>
        <v>0.16359798530557404</v>
      </c>
      <c r="D153">
        <v>5.3432688521037903E-3</v>
      </c>
      <c r="E153">
        <v>0.55441958559372895</v>
      </c>
      <c r="H153">
        <v>1.43731606534289</v>
      </c>
    </row>
    <row r="154" spans="1:8" x14ac:dyDescent="0.2">
      <c r="A154" t="s">
        <v>161</v>
      </c>
      <c r="B154">
        <v>1.79181242414662</v>
      </c>
      <c r="C154">
        <f t="shared" si="2"/>
        <v>0.25329254359513703</v>
      </c>
      <c r="D154">
        <v>5.3585721159722403E-3</v>
      </c>
      <c r="E154">
        <v>0.55441958559372895</v>
      </c>
      <c r="H154">
        <v>1.8303066931984699</v>
      </c>
    </row>
    <row r="155" spans="1:8" x14ac:dyDescent="0.2">
      <c r="A155" t="s">
        <v>162</v>
      </c>
      <c r="B155">
        <v>0.39930534248088501</v>
      </c>
      <c r="C155">
        <f t="shared" si="2"/>
        <v>-0.39869487915090057</v>
      </c>
      <c r="D155">
        <v>5.4400455764054296E-3</v>
      </c>
      <c r="E155">
        <v>0.55919429528894804</v>
      </c>
      <c r="H155">
        <v>0.38576165250200101</v>
      </c>
    </row>
    <row r="156" spans="1:8" x14ac:dyDescent="0.2">
      <c r="A156" t="s">
        <v>163</v>
      </c>
      <c r="B156">
        <v>4.4874314678804197</v>
      </c>
      <c r="C156">
        <f t="shared" si="2"/>
        <v>0.65199782908528647</v>
      </c>
      <c r="D156">
        <v>5.6101813987082796E-3</v>
      </c>
      <c r="E156">
        <v>0.57034105197649898</v>
      </c>
      <c r="H156">
        <v>4.3752456811834097</v>
      </c>
    </row>
    <row r="157" spans="1:8" x14ac:dyDescent="0.2">
      <c r="A157" t="s">
        <v>164</v>
      </c>
      <c r="B157">
        <v>1.79497258715217</v>
      </c>
      <c r="C157">
        <f t="shared" si="2"/>
        <v>0.25405782041324942</v>
      </c>
      <c r="D157">
        <v>5.6205435317962004E-3</v>
      </c>
      <c r="E157">
        <v>0.57034105197649898</v>
      </c>
      <c r="H157">
        <v>1.8368045754120701</v>
      </c>
    </row>
    <row r="158" spans="1:8" x14ac:dyDescent="0.2">
      <c r="A158" t="s">
        <v>165</v>
      </c>
      <c r="B158">
        <v>1.5127874795093801</v>
      </c>
      <c r="C158">
        <f t="shared" si="2"/>
        <v>0.17977792144083787</v>
      </c>
      <c r="D158">
        <v>5.6852027078522199E-3</v>
      </c>
      <c r="E158">
        <v>0.57322776347325299</v>
      </c>
      <c r="H158">
        <v>1.5047371002779699</v>
      </c>
    </row>
    <row r="159" spans="1:8" x14ac:dyDescent="0.2">
      <c r="A159" t="s">
        <v>166</v>
      </c>
      <c r="B159">
        <v>1.7225946602508699</v>
      </c>
      <c r="C159">
        <f t="shared" si="2"/>
        <v>0.23618309664354437</v>
      </c>
      <c r="D159">
        <v>5.9405739361277901E-3</v>
      </c>
      <c r="E159">
        <v>0.59518535068925904</v>
      </c>
      <c r="H159">
        <v>1.7029550317714699</v>
      </c>
    </row>
    <row r="160" spans="1:8" x14ac:dyDescent="0.2">
      <c r="A160" t="s">
        <v>167</v>
      </c>
      <c r="B160">
        <v>2.0275031268514301</v>
      </c>
      <c r="C160">
        <f t="shared" si="2"/>
        <v>0.30696153266039444</v>
      </c>
      <c r="D160">
        <v>5.9783176893687404E-3</v>
      </c>
      <c r="E160">
        <v>0.59519980517425897</v>
      </c>
      <c r="H160">
        <v>2.0060151561861499</v>
      </c>
    </row>
    <row r="161" spans="1:8" x14ac:dyDescent="0.2">
      <c r="A161" t="s">
        <v>168</v>
      </c>
      <c r="B161">
        <v>1.25648081100652</v>
      </c>
      <c r="C161">
        <f t="shared" si="2"/>
        <v>9.9155860427506584E-2</v>
      </c>
      <c r="D161">
        <v>6.0858389012702404E-3</v>
      </c>
      <c r="E161">
        <v>0.60211768629442397</v>
      </c>
      <c r="H161">
        <v>1.2574748622810501</v>
      </c>
    </row>
    <row r="162" spans="1:8" x14ac:dyDescent="0.2">
      <c r="A162" t="s">
        <v>169</v>
      </c>
      <c r="B162">
        <v>1.91613323678494</v>
      </c>
      <c r="C162">
        <f t="shared" si="2"/>
        <v>0.28242570411031054</v>
      </c>
      <c r="D162">
        <v>6.1801550544724497E-3</v>
      </c>
      <c r="E162">
        <v>0.60765127026272603</v>
      </c>
      <c r="H162">
        <v>1.95085178551012</v>
      </c>
    </row>
    <row r="163" spans="1:8" x14ac:dyDescent="0.2">
      <c r="A163" t="s">
        <v>170</v>
      </c>
      <c r="B163">
        <v>0.34606463015010003</v>
      </c>
      <c r="C163">
        <f t="shared" si="2"/>
        <v>-0.46084278589974542</v>
      </c>
      <c r="D163">
        <v>6.2803035084386697E-3</v>
      </c>
      <c r="E163">
        <v>0.61368644776903802</v>
      </c>
      <c r="H163">
        <v>0.35373896706264601</v>
      </c>
    </row>
    <row r="164" spans="1:8" x14ac:dyDescent="0.2">
      <c r="A164" t="s">
        <v>171</v>
      </c>
      <c r="B164">
        <v>1.4247151488438501</v>
      </c>
      <c r="C164">
        <f t="shared" si="2"/>
        <v>0.15372804213302349</v>
      </c>
      <c r="D164">
        <v>6.5159251304446296E-3</v>
      </c>
      <c r="E164">
        <v>0.63212452139074304</v>
      </c>
      <c r="H164">
        <v>1.37751064831513</v>
      </c>
    </row>
    <row r="165" spans="1:8" x14ac:dyDescent="0.2">
      <c r="A165" t="s">
        <v>172</v>
      </c>
      <c r="B165">
        <v>2.0810463432295401</v>
      </c>
      <c r="C165">
        <f t="shared" si="2"/>
        <v>0.31828175170838785</v>
      </c>
      <c r="D165">
        <v>6.5488579600809799E-3</v>
      </c>
      <c r="E165">
        <v>0.63212452139074304</v>
      </c>
      <c r="H165">
        <v>2.1539671045826001</v>
      </c>
    </row>
    <row r="166" spans="1:8" x14ac:dyDescent="0.2">
      <c r="A166" t="s">
        <v>173</v>
      </c>
      <c r="B166">
        <v>1.3732260200505699</v>
      </c>
      <c r="C166">
        <f t="shared" si="2"/>
        <v>0.1377420238953673</v>
      </c>
      <c r="D166">
        <v>6.60509012552302E-3</v>
      </c>
      <c r="E166">
        <v>0.63368834355775405</v>
      </c>
      <c r="H166">
        <v>1.3506222573130999</v>
      </c>
    </row>
    <row r="167" spans="1:8" x14ac:dyDescent="0.2">
      <c r="A167" t="s">
        <v>174</v>
      </c>
      <c r="B167">
        <v>2.3750551915367102</v>
      </c>
      <c r="C167">
        <f t="shared" si="2"/>
        <v>0.37567370621408058</v>
      </c>
      <c r="D167">
        <v>6.7013804813906798E-3</v>
      </c>
      <c r="E167">
        <v>0.63819923478872698</v>
      </c>
      <c r="H167">
        <v>2.2266748549482598</v>
      </c>
    </row>
    <row r="168" spans="1:8" x14ac:dyDescent="0.2">
      <c r="A168" t="s">
        <v>175</v>
      </c>
      <c r="B168">
        <v>1.8759956553222299</v>
      </c>
      <c r="C168">
        <f t="shared" si="2"/>
        <v>0.27323182824786113</v>
      </c>
      <c r="D168">
        <v>6.7327398742714796E-3</v>
      </c>
      <c r="E168">
        <v>0.63819923478872698</v>
      </c>
      <c r="H168">
        <v>1.81393356518546</v>
      </c>
    </row>
    <row r="169" spans="1:8" x14ac:dyDescent="0.2">
      <c r="A169" t="s">
        <v>176</v>
      </c>
      <c r="B169">
        <v>5.3400434467776998</v>
      </c>
      <c r="C169">
        <f t="shared" si="2"/>
        <v>0.72754479047781728</v>
      </c>
      <c r="D169">
        <v>6.8176955416504601E-3</v>
      </c>
      <c r="E169">
        <v>0.64233573432106805</v>
      </c>
      <c r="H169">
        <v>5.1829833454018797</v>
      </c>
    </row>
    <row r="170" spans="1:8" x14ac:dyDescent="0.2">
      <c r="A170" t="s">
        <v>177</v>
      </c>
      <c r="B170">
        <v>5.0259232440260702</v>
      </c>
      <c r="C170">
        <f t="shared" si="2"/>
        <v>0.70121585175546808</v>
      </c>
      <c r="D170">
        <v>6.8575324763272497E-3</v>
      </c>
      <c r="E170">
        <v>0.64233573432106805</v>
      </c>
      <c r="H170">
        <v>5.0259232440260702</v>
      </c>
    </row>
    <row r="171" spans="1:8" x14ac:dyDescent="0.2">
      <c r="A171" t="s">
        <v>178</v>
      </c>
      <c r="B171">
        <v>1.4052745912572899</v>
      </c>
      <c r="C171">
        <f t="shared" si="2"/>
        <v>0.14776119386100731</v>
      </c>
      <c r="D171">
        <v>6.9812957674162401E-3</v>
      </c>
      <c r="E171">
        <v>0.65008183528352403</v>
      </c>
      <c r="H171">
        <v>1.3935865552403199</v>
      </c>
    </row>
    <row r="172" spans="1:8" x14ac:dyDescent="0.2">
      <c r="A172" t="s">
        <v>179</v>
      </c>
      <c r="B172">
        <v>1.31327090415935</v>
      </c>
      <c r="C172">
        <f t="shared" si="2"/>
        <v>0.11835432246871143</v>
      </c>
      <c r="D172">
        <v>7.1514467874833603E-3</v>
      </c>
      <c r="E172">
        <v>0.66203159442024295</v>
      </c>
      <c r="H172">
        <v>1.3998835122627</v>
      </c>
    </row>
    <row r="173" spans="1:8" x14ac:dyDescent="0.2">
      <c r="A173" t="s">
        <v>180</v>
      </c>
      <c r="B173">
        <v>2.2319067037615801</v>
      </c>
      <c r="C173">
        <f t="shared" si="2"/>
        <v>0.34867603664172109</v>
      </c>
      <c r="D173">
        <v>7.3648793422752502E-3</v>
      </c>
      <c r="E173">
        <v>0.67782581388498397</v>
      </c>
      <c r="H173">
        <v>2.0417813178855901</v>
      </c>
    </row>
    <row r="174" spans="1:8" x14ac:dyDescent="0.2">
      <c r="A174" t="s">
        <v>181</v>
      </c>
      <c r="B174">
        <v>1.4475585380259399</v>
      </c>
      <c r="C174">
        <f t="shared" si="2"/>
        <v>0.16063613525101325</v>
      </c>
      <c r="D174">
        <v>7.4433650195357996E-3</v>
      </c>
      <c r="E174">
        <v>0.68108941190318895</v>
      </c>
      <c r="H174">
        <v>1.44511485028778</v>
      </c>
    </row>
    <row r="175" spans="1:8" x14ac:dyDescent="0.2">
      <c r="A175" t="s">
        <v>182</v>
      </c>
      <c r="B175">
        <v>2.08195948335382</v>
      </c>
      <c r="C175">
        <f t="shared" si="2"/>
        <v>0.31847227352846647</v>
      </c>
      <c r="D175">
        <v>7.51247020099877E-3</v>
      </c>
      <c r="E175">
        <v>0.68228895356166797</v>
      </c>
      <c r="H175">
        <v>2.0625965120438301</v>
      </c>
    </row>
    <row r="176" spans="1:8" x14ac:dyDescent="0.2">
      <c r="A176" t="s">
        <v>183</v>
      </c>
      <c r="B176">
        <v>2.57007438614969</v>
      </c>
      <c r="C176">
        <f t="shared" si="2"/>
        <v>0.40994569338064235</v>
      </c>
      <c r="D176">
        <v>7.5426763659691698E-3</v>
      </c>
      <c r="E176">
        <v>0.68228895356166797</v>
      </c>
      <c r="H176">
        <v>2.5802730940312402</v>
      </c>
    </row>
    <row r="177" spans="1:8" x14ac:dyDescent="0.2">
      <c r="A177" t="s">
        <v>184</v>
      </c>
      <c r="B177">
        <v>1.5186803190884599</v>
      </c>
      <c r="C177">
        <f t="shared" si="2"/>
        <v>0.18146636486527479</v>
      </c>
      <c r="D177">
        <v>7.6355676908316204E-3</v>
      </c>
      <c r="E177">
        <v>0.68526955166183001</v>
      </c>
      <c r="H177">
        <v>1.5434044594073599</v>
      </c>
    </row>
    <row r="178" spans="1:8" x14ac:dyDescent="0.2">
      <c r="A178" t="s">
        <v>185</v>
      </c>
      <c r="B178">
        <v>2.1417286551247399</v>
      </c>
      <c r="C178">
        <f t="shared" si="2"/>
        <v>0.33076444733301713</v>
      </c>
      <c r="D178">
        <v>7.6622053470716302E-3</v>
      </c>
      <c r="E178">
        <v>0.68526955166183001</v>
      </c>
      <c r="H178">
        <v>2.1004423196042699</v>
      </c>
    </row>
    <row r="179" spans="1:8" x14ac:dyDescent="0.2">
      <c r="A179" t="s">
        <v>186</v>
      </c>
      <c r="B179">
        <v>1.6453915382228199</v>
      </c>
      <c r="C179">
        <f t="shared" si="2"/>
        <v>0.21626925952384896</v>
      </c>
      <c r="D179">
        <v>7.8824873430811699E-3</v>
      </c>
      <c r="E179">
        <v>0.70100996989311704</v>
      </c>
      <c r="H179">
        <v>1.6242312922767199</v>
      </c>
    </row>
    <row r="180" spans="1:8" x14ac:dyDescent="0.2">
      <c r="A180" t="s">
        <v>187</v>
      </c>
      <c r="B180">
        <v>2.6065293419816</v>
      </c>
      <c r="C180">
        <f t="shared" si="2"/>
        <v>0.4160626181903242</v>
      </c>
      <c r="D180">
        <v>8.1912528644774198E-3</v>
      </c>
      <c r="E180">
        <v>0.72439962483060105</v>
      </c>
      <c r="H180">
        <v>2.2666628266736901</v>
      </c>
    </row>
    <row r="181" spans="1:8" x14ac:dyDescent="0.2">
      <c r="A181" t="s">
        <v>188</v>
      </c>
      <c r="B181">
        <v>1.69500505445186</v>
      </c>
      <c r="C181">
        <f t="shared" si="2"/>
        <v>0.22917099759354281</v>
      </c>
      <c r="D181">
        <v>8.2932055008487805E-3</v>
      </c>
      <c r="E181">
        <v>0.72931312398741499</v>
      </c>
      <c r="H181">
        <v>1.6697968672586601</v>
      </c>
    </row>
    <row r="182" spans="1:8" x14ac:dyDescent="0.2">
      <c r="A182" t="s">
        <v>189</v>
      </c>
      <c r="B182">
        <v>1.78177425930546</v>
      </c>
      <c r="C182">
        <f t="shared" si="2"/>
        <v>0.25085268053803733</v>
      </c>
      <c r="D182">
        <v>8.3389561239243203E-3</v>
      </c>
      <c r="E182">
        <v>0.72931312398741499</v>
      </c>
      <c r="H182">
        <v>1.7612520038675199</v>
      </c>
    </row>
    <row r="183" spans="1:8" x14ac:dyDescent="0.2">
      <c r="A183" t="s">
        <v>190</v>
      </c>
      <c r="B183">
        <v>1.47304815576075</v>
      </c>
      <c r="C183">
        <f t="shared" si="2"/>
        <v>0.16821694469688292</v>
      </c>
      <c r="D183">
        <v>8.4353967898564992E-3</v>
      </c>
      <c r="E183">
        <v>0.73271022007277098</v>
      </c>
      <c r="H183">
        <v>1.4779098063888101</v>
      </c>
    </row>
    <row r="184" spans="1:8" x14ac:dyDescent="0.2">
      <c r="A184" t="s">
        <v>191</v>
      </c>
      <c r="B184">
        <v>1.43201857136772</v>
      </c>
      <c r="C184">
        <f t="shared" si="2"/>
        <v>0.15594865022757906</v>
      </c>
      <c r="D184">
        <v>8.4703708321741695E-3</v>
      </c>
      <c r="E184">
        <v>0.73271022007277098</v>
      </c>
      <c r="H184">
        <v>1.47431895927489</v>
      </c>
    </row>
    <row r="185" spans="1:8" x14ac:dyDescent="0.2">
      <c r="A185" t="s">
        <v>192</v>
      </c>
      <c r="B185">
        <v>0.27554403750142897</v>
      </c>
      <c r="C185">
        <f t="shared" si="2"/>
        <v>-0.55980898223692976</v>
      </c>
      <c r="D185">
        <v>8.70759356824247E-3</v>
      </c>
      <c r="E185">
        <v>0.74765713809245404</v>
      </c>
      <c r="H185">
        <v>0.307960983089833</v>
      </c>
    </row>
    <row r="186" spans="1:8" x14ac:dyDescent="0.2">
      <c r="A186" t="s">
        <v>193</v>
      </c>
      <c r="B186">
        <v>1.5008997853369299</v>
      </c>
      <c r="C186">
        <f t="shared" si="2"/>
        <v>0.17635169548901106</v>
      </c>
      <c r="D186">
        <v>8.7826479050228095E-3</v>
      </c>
      <c r="E186">
        <v>0.74765713809245404</v>
      </c>
      <c r="H186">
        <v>1.4258325724900001</v>
      </c>
    </row>
    <row r="187" spans="1:8" x14ac:dyDescent="0.2">
      <c r="A187" t="s">
        <v>194</v>
      </c>
      <c r="B187">
        <v>1.9239862418537299</v>
      </c>
      <c r="C187">
        <f t="shared" si="2"/>
        <v>0.28420196213611343</v>
      </c>
      <c r="D187">
        <v>8.7848532966011694E-3</v>
      </c>
      <c r="E187">
        <v>0.74765713809245404</v>
      </c>
      <c r="H187">
        <v>2.0486100179454101</v>
      </c>
    </row>
    <row r="188" spans="1:8" x14ac:dyDescent="0.2">
      <c r="A188" t="s">
        <v>195</v>
      </c>
      <c r="B188">
        <v>1.5706010137581501</v>
      </c>
      <c r="C188">
        <f t="shared" si="2"/>
        <v>0.19606587343556303</v>
      </c>
      <c r="D188">
        <v>8.8399227766158307E-3</v>
      </c>
      <c r="E188">
        <v>0.74832073558197099</v>
      </c>
      <c r="H188">
        <v>1.57790613475237</v>
      </c>
    </row>
    <row r="189" spans="1:8" x14ac:dyDescent="0.2">
      <c r="A189" t="s">
        <v>196</v>
      </c>
      <c r="B189">
        <v>1.0740061096111899</v>
      </c>
      <c r="C189">
        <f t="shared" si="2"/>
        <v>3.100675190625499E-2</v>
      </c>
      <c r="D189">
        <v>9.02450934320587E-3</v>
      </c>
      <c r="E189">
        <v>0.75978864330430396</v>
      </c>
      <c r="H189">
        <v>1.0963900379810001</v>
      </c>
    </row>
    <row r="190" spans="1:8" x14ac:dyDescent="0.2">
      <c r="A190" t="s">
        <v>197</v>
      </c>
      <c r="B190">
        <v>1.4658942795076</v>
      </c>
      <c r="C190">
        <f t="shared" si="2"/>
        <v>0.16610265005811781</v>
      </c>
      <c r="D190">
        <v>9.0713868341448806E-3</v>
      </c>
      <c r="E190">
        <v>0.75978864330430396</v>
      </c>
      <c r="H190">
        <v>1.56152239518151</v>
      </c>
    </row>
    <row r="191" spans="1:8" x14ac:dyDescent="0.2">
      <c r="A191" t="s">
        <v>198</v>
      </c>
      <c r="B191">
        <v>1.4610241988447901</v>
      </c>
      <c r="C191">
        <f t="shared" si="2"/>
        <v>0.16465740918393867</v>
      </c>
      <c r="D191">
        <v>9.3779751657190307E-3</v>
      </c>
      <c r="E191">
        <v>0.78133340459648604</v>
      </c>
      <c r="H191">
        <v>1.4052745912572899</v>
      </c>
    </row>
    <row r="192" spans="1:8" x14ac:dyDescent="0.2">
      <c r="A192" t="s">
        <v>199</v>
      </c>
      <c r="B192">
        <v>1.7066373220364099</v>
      </c>
      <c r="C192">
        <f t="shared" si="2"/>
        <v>0.23214123888084137</v>
      </c>
      <c r="D192">
        <v>9.5750935029199607E-3</v>
      </c>
      <c r="E192">
        <v>0.79357973901163903</v>
      </c>
      <c r="H192">
        <v>1.6539957578515001</v>
      </c>
    </row>
    <row r="193" spans="1:8" x14ac:dyDescent="0.2">
      <c r="A193" t="s">
        <v>200</v>
      </c>
      <c r="B193">
        <v>5.3400434467776998</v>
      </c>
      <c r="C193">
        <f t="shared" si="2"/>
        <v>0.72754479047781728</v>
      </c>
      <c r="D193">
        <v>9.8922096025717606E-3</v>
      </c>
      <c r="E193">
        <v>0.81358466474344204</v>
      </c>
      <c r="H193">
        <v>5.4098479362780596</v>
      </c>
    </row>
    <row r="194" spans="1:8" x14ac:dyDescent="0.2">
      <c r="A194" t="s">
        <v>201</v>
      </c>
      <c r="B194">
        <v>1.4288926516145499</v>
      </c>
      <c r="C194">
        <f t="shared" si="2"/>
        <v>0.154999602784925</v>
      </c>
      <c r="D194">
        <v>9.9710034814179897E-3</v>
      </c>
      <c r="E194">
        <v>0.81358466474344204</v>
      </c>
      <c r="H194">
        <v>1.4808523844005399</v>
      </c>
    </row>
    <row r="195" spans="1:8" x14ac:dyDescent="0.2">
      <c r="A195" t="s">
        <v>202</v>
      </c>
      <c r="B195" t="e">
        <v>#NUM!</v>
      </c>
      <c r="C195" t="e">
        <f t="shared" ref="C195:C258" si="3">LOG10(B195)</f>
        <v>#NUM!</v>
      </c>
      <c r="D195">
        <v>9.9966343407492698E-3</v>
      </c>
      <c r="E195">
        <v>0.81358466474344204</v>
      </c>
      <c r="H195" t="e">
        <v>#NUM!</v>
      </c>
    </row>
    <row r="196" spans="1:8" x14ac:dyDescent="0.2">
      <c r="A196" t="s">
        <v>203</v>
      </c>
      <c r="B196">
        <v>1.4159822611083801</v>
      </c>
      <c r="C196">
        <f t="shared" si="3"/>
        <v>0.15105781271038779</v>
      </c>
      <c r="D196">
        <v>1.0029928435339799E-2</v>
      </c>
      <c r="E196">
        <v>0.81358466474344204</v>
      </c>
      <c r="H196">
        <v>1.41270990655495</v>
      </c>
    </row>
    <row r="197" spans="1:8" x14ac:dyDescent="0.2">
      <c r="A197" t="s">
        <v>204</v>
      </c>
      <c r="B197">
        <v>3.14120202751629</v>
      </c>
      <c r="C197">
        <f t="shared" si="3"/>
        <v>0.49709586909954279</v>
      </c>
      <c r="D197">
        <v>1.0073442469343901E-2</v>
      </c>
      <c r="E197">
        <v>0.81358466474344204</v>
      </c>
      <c r="H197">
        <v>3.0807942962179</v>
      </c>
    </row>
    <row r="198" spans="1:8" x14ac:dyDescent="0.2">
      <c r="A198" t="s">
        <v>205</v>
      </c>
      <c r="B198">
        <v>2.1279110508981298</v>
      </c>
      <c r="C198">
        <f t="shared" si="3"/>
        <v>0.32795346999918895</v>
      </c>
      <c r="D198">
        <v>1.0129061543219501E-2</v>
      </c>
      <c r="E198">
        <v>0.81392408238154401</v>
      </c>
      <c r="H198">
        <v>2.16279483861778</v>
      </c>
    </row>
    <row r="199" spans="1:8" x14ac:dyDescent="0.2">
      <c r="A199" t="s">
        <v>206</v>
      </c>
      <c r="B199">
        <v>1.4658942795076</v>
      </c>
      <c r="C199">
        <f t="shared" si="3"/>
        <v>0.16610265005811781</v>
      </c>
      <c r="D199">
        <v>1.0465971628279299E-2</v>
      </c>
      <c r="E199">
        <v>0.82958984931783297</v>
      </c>
      <c r="H199">
        <v>1.4464935767036899</v>
      </c>
    </row>
    <row r="200" spans="1:8" x14ac:dyDescent="0.2">
      <c r="A200" t="s">
        <v>207</v>
      </c>
      <c r="B200">
        <v>1.9432860000736401</v>
      </c>
      <c r="C200">
        <f t="shared" si="3"/>
        <v>0.28853672191387403</v>
      </c>
      <c r="D200">
        <v>1.0480622160067E-2</v>
      </c>
      <c r="E200">
        <v>0.82958984931783297</v>
      </c>
      <c r="H200">
        <v>1.88747665688479</v>
      </c>
    </row>
    <row r="201" spans="1:8" x14ac:dyDescent="0.2">
      <c r="A201" t="s">
        <v>208</v>
      </c>
      <c r="B201">
        <v>1.5706010137581501</v>
      </c>
      <c r="C201">
        <f t="shared" si="3"/>
        <v>0.19606587343556303</v>
      </c>
      <c r="D201">
        <v>1.04812362516467E-2</v>
      </c>
      <c r="E201">
        <v>0.82958984931783297</v>
      </c>
      <c r="H201">
        <v>1.5215197320781999</v>
      </c>
    </row>
    <row r="202" spans="1:8" x14ac:dyDescent="0.2">
      <c r="A202" t="s">
        <v>209</v>
      </c>
      <c r="B202">
        <v>2.3268163166787401</v>
      </c>
      <c r="C202">
        <f t="shared" si="3"/>
        <v>0.36676210060453796</v>
      </c>
      <c r="D202">
        <v>1.08472031083949E-2</v>
      </c>
      <c r="E202">
        <v>0.85428470251687405</v>
      </c>
      <c r="H202">
        <v>2.2977311127202502</v>
      </c>
    </row>
    <row r="203" spans="1:8" x14ac:dyDescent="0.2">
      <c r="A203" t="s">
        <v>210</v>
      </c>
      <c r="B203">
        <v>1.8387524063509999</v>
      </c>
      <c r="C203">
        <f t="shared" si="3"/>
        <v>0.26452325409141353</v>
      </c>
      <c r="D203">
        <v>1.0916615098882899E-2</v>
      </c>
      <c r="E203">
        <v>0.85549513373918695</v>
      </c>
      <c r="H203">
        <v>1.93304740154849</v>
      </c>
    </row>
    <row r="204" spans="1:8" x14ac:dyDescent="0.2">
      <c r="A204" t="s">
        <v>211</v>
      </c>
      <c r="B204">
        <v>1.3597075914160599</v>
      </c>
      <c r="C204">
        <f t="shared" si="3"/>
        <v>0.1334455222758032</v>
      </c>
      <c r="D204">
        <v>1.0976231798399801E-2</v>
      </c>
      <c r="E204">
        <v>0.85592979984565898</v>
      </c>
      <c r="H204">
        <v>1.3495971187640401</v>
      </c>
    </row>
    <row r="205" spans="1:8" x14ac:dyDescent="0.2">
      <c r="A205" t="s">
        <v>212</v>
      </c>
      <c r="B205">
        <v>2.4501375814627102</v>
      </c>
      <c r="C205">
        <f t="shared" si="3"/>
        <v>0.38919047179002392</v>
      </c>
      <c r="D205">
        <v>1.1068526323098E-2</v>
      </c>
      <c r="E205">
        <v>0.85708916784441702</v>
      </c>
      <c r="H205">
        <v>2.38731354091238</v>
      </c>
    </row>
    <row r="206" spans="1:8" x14ac:dyDescent="0.2">
      <c r="A206" t="s">
        <v>213</v>
      </c>
      <c r="B206">
        <v>1.5320586575923001</v>
      </c>
      <c r="C206">
        <f t="shared" si="3"/>
        <v>0.18527539335205506</v>
      </c>
      <c r="D206">
        <v>1.10993859386043E-2</v>
      </c>
      <c r="E206">
        <v>0.85708916784441702</v>
      </c>
      <c r="H206">
        <v>1.5036573639914099</v>
      </c>
    </row>
    <row r="207" spans="1:8" x14ac:dyDescent="0.2">
      <c r="A207" t="s">
        <v>214</v>
      </c>
      <c r="B207">
        <v>1.5395000035847199</v>
      </c>
      <c r="C207">
        <f t="shared" si="3"/>
        <v>0.18737969425046996</v>
      </c>
      <c r="D207">
        <v>1.1227912593334799E-2</v>
      </c>
      <c r="E207">
        <v>0.86280512792470598</v>
      </c>
      <c r="H207">
        <v>1.5706010137581501</v>
      </c>
    </row>
    <row r="208" spans="1:8" x14ac:dyDescent="0.2">
      <c r="A208" t="s">
        <v>215</v>
      </c>
      <c r="B208">
        <v>1.28393604723674</v>
      </c>
      <c r="C208">
        <f t="shared" si="3"/>
        <v>0.10854339209428809</v>
      </c>
      <c r="D208">
        <v>1.14039090461863E-2</v>
      </c>
      <c r="E208">
        <v>0.87209603961897897</v>
      </c>
      <c r="H208">
        <v>1.2167155942569099</v>
      </c>
    </row>
    <row r="209" spans="1:8" x14ac:dyDescent="0.2">
      <c r="A209" t="s">
        <v>216</v>
      </c>
      <c r="B209">
        <v>1.77325920908178</v>
      </c>
      <c r="C209">
        <f t="shared" si="3"/>
        <v>0.24877222395156542</v>
      </c>
      <c r="D209">
        <v>1.1757486720034601E-2</v>
      </c>
      <c r="E209">
        <v>0.89481257104878897</v>
      </c>
      <c r="H209">
        <v>1.7765814745788899</v>
      </c>
    </row>
    <row r="210" spans="1:8" x14ac:dyDescent="0.2">
      <c r="A210" t="s">
        <v>217</v>
      </c>
      <c r="B210">
        <v>1.23437264424394</v>
      </c>
      <c r="C210">
        <f t="shared" si="3"/>
        <v>9.1446288471853432E-2</v>
      </c>
      <c r="D210">
        <v>1.2281451903579E-2</v>
      </c>
      <c r="E210">
        <v>0.93021714657251398</v>
      </c>
      <c r="H210">
        <v>1.2718166458209901</v>
      </c>
    </row>
    <row r="211" spans="1:8" x14ac:dyDescent="0.2">
      <c r="A211" t="s">
        <v>218</v>
      </c>
      <c r="B211">
        <v>1.3462294403641299</v>
      </c>
      <c r="C211">
        <f t="shared" si="3"/>
        <v>0.12911908380495024</v>
      </c>
      <c r="D211">
        <v>1.24336946276986E-2</v>
      </c>
      <c r="E211">
        <v>0.93326218945244199</v>
      </c>
      <c r="H211">
        <v>1.6776874465143801</v>
      </c>
    </row>
    <row r="212" spans="1:8" x14ac:dyDescent="0.2">
      <c r="A212" t="s">
        <v>219</v>
      </c>
      <c r="B212">
        <v>1.50940876646887</v>
      </c>
      <c r="C212">
        <f t="shared" si="3"/>
        <v>0.17880686799405693</v>
      </c>
      <c r="D212">
        <v>1.24395655069151E-2</v>
      </c>
      <c r="E212">
        <v>0.93326218945244199</v>
      </c>
      <c r="H212">
        <v>1.6171373400917199</v>
      </c>
    </row>
    <row r="213" spans="1:8" x14ac:dyDescent="0.2">
      <c r="A213" t="s">
        <v>220</v>
      </c>
      <c r="B213">
        <v>8.3765387400434506</v>
      </c>
      <c r="C213">
        <f t="shared" si="3"/>
        <v>0.92306460137182456</v>
      </c>
      <c r="D213">
        <v>1.2660438491997401E-2</v>
      </c>
      <c r="E213">
        <v>0.94115411463882503</v>
      </c>
      <c r="H213">
        <v>7.3294713975380201</v>
      </c>
    </row>
    <row r="214" spans="1:8" x14ac:dyDescent="0.2">
      <c r="A214" t="s">
        <v>221</v>
      </c>
      <c r="B214">
        <v>5.0259232440260702</v>
      </c>
      <c r="C214">
        <f t="shared" si="3"/>
        <v>0.70121585175546808</v>
      </c>
      <c r="D214">
        <v>1.2663665598109299E-2</v>
      </c>
      <c r="E214">
        <v>0.94115411463882503</v>
      </c>
      <c r="H214">
        <v>4.86886314265025</v>
      </c>
    </row>
    <row r="215" spans="1:8" x14ac:dyDescent="0.2">
      <c r="A215" t="s">
        <v>222</v>
      </c>
      <c r="B215">
        <v>3.4902244750181</v>
      </c>
      <c r="C215">
        <f t="shared" si="3"/>
        <v>0.54285335966021797</v>
      </c>
      <c r="D215">
        <v>1.28539001347857E-2</v>
      </c>
      <c r="E215">
        <v>0.943548088170161</v>
      </c>
      <c r="H215">
        <v>3.4902244750181</v>
      </c>
    </row>
    <row r="216" spans="1:8" x14ac:dyDescent="0.2">
      <c r="A216" t="s">
        <v>223</v>
      </c>
      <c r="B216">
        <v>0.75170476326927305</v>
      </c>
      <c r="C216">
        <f t="shared" si="3"/>
        <v>-0.12395269778502511</v>
      </c>
      <c r="D216">
        <v>1.28706476384378E-2</v>
      </c>
      <c r="E216">
        <v>0.943548088170161</v>
      </c>
      <c r="H216">
        <v>0.75115700657998297</v>
      </c>
    </row>
    <row r="217" spans="1:8" x14ac:dyDescent="0.2">
      <c r="A217" t="s">
        <v>224</v>
      </c>
      <c r="B217">
        <v>1.9305304127443901</v>
      </c>
      <c r="C217">
        <f t="shared" si="3"/>
        <v>0.28567664770211937</v>
      </c>
      <c r="D217">
        <v>1.2877564932550999E-2</v>
      </c>
      <c r="E217">
        <v>0.943548088170161</v>
      </c>
      <c r="H217">
        <v>1.9291077668985901</v>
      </c>
    </row>
    <row r="218" spans="1:8" x14ac:dyDescent="0.2">
      <c r="A218" t="s">
        <v>225</v>
      </c>
      <c r="B218">
        <v>1.62986897654147</v>
      </c>
      <c r="C218">
        <f t="shared" si="3"/>
        <v>0.2121526933290161</v>
      </c>
      <c r="D218">
        <v>1.2934297860576399E-2</v>
      </c>
      <c r="E218">
        <v>0.943548088170161</v>
      </c>
      <c r="H218">
        <v>1.6010981208214099</v>
      </c>
    </row>
    <row r="219" spans="1:8" x14ac:dyDescent="0.2">
      <c r="A219" t="s">
        <v>226</v>
      </c>
      <c r="B219">
        <v>1.34876471237988</v>
      </c>
      <c r="C219">
        <f t="shared" si="3"/>
        <v>0.12993619501852888</v>
      </c>
      <c r="D219">
        <v>1.3152366870404201E-2</v>
      </c>
      <c r="E219">
        <v>0.95505489705733404</v>
      </c>
      <c r="H219">
        <v>1.38775492558929</v>
      </c>
    </row>
    <row r="220" spans="1:8" x14ac:dyDescent="0.2">
      <c r="A220" t="s">
        <v>227</v>
      </c>
      <c r="B220">
        <v>2.00890827341158</v>
      </c>
      <c r="C220">
        <f t="shared" si="3"/>
        <v>0.30296010735021878</v>
      </c>
      <c r="D220">
        <v>1.32423737109544E-2</v>
      </c>
      <c r="E220">
        <v>0.95719988970049197</v>
      </c>
      <c r="H220">
        <v>1.97238266844046</v>
      </c>
    </row>
    <row r="221" spans="1:8" x14ac:dyDescent="0.2">
      <c r="A221" t="s">
        <v>228</v>
      </c>
      <c r="B221">
        <v>1.27235518572444</v>
      </c>
      <c r="C221">
        <f t="shared" si="3"/>
        <v>0.10460836419567376</v>
      </c>
      <c r="D221">
        <v>1.35470003971022E-2</v>
      </c>
      <c r="E221">
        <v>0.97476825584603699</v>
      </c>
      <c r="H221">
        <v>1.2550398926452699</v>
      </c>
    </row>
    <row r="222" spans="1:8" x14ac:dyDescent="0.2">
      <c r="A222" t="s">
        <v>229</v>
      </c>
      <c r="B222">
        <v>6.8059377262852996</v>
      </c>
      <c r="C222">
        <f t="shared" si="3"/>
        <v>0.83288797102273626</v>
      </c>
      <c r="D222">
        <v>1.3699483647378099E-2</v>
      </c>
      <c r="E222">
        <v>0.97852473842969401</v>
      </c>
      <c r="H222">
        <v>6.5441708906589398</v>
      </c>
    </row>
    <row r="223" spans="1:8" x14ac:dyDescent="0.2">
      <c r="A223" t="s">
        <v>230</v>
      </c>
      <c r="B223">
        <v>1.9031988754951701</v>
      </c>
      <c r="C223">
        <f t="shared" si="3"/>
        <v>0.27948417242644252</v>
      </c>
      <c r="D223">
        <v>1.37655118016567E-2</v>
      </c>
      <c r="E223">
        <v>0.97852473842969401</v>
      </c>
      <c r="H223">
        <v>1.80517129503371</v>
      </c>
    </row>
    <row r="224" spans="1:8" x14ac:dyDescent="0.2">
      <c r="A224" t="s">
        <v>231</v>
      </c>
      <c r="B224">
        <v>6.2824040550325897</v>
      </c>
      <c r="C224">
        <f t="shared" si="3"/>
        <v>0.79812586476352465</v>
      </c>
      <c r="D224">
        <v>1.3784650452926201E-2</v>
      </c>
      <c r="E224">
        <v>0.97852473842969401</v>
      </c>
      <c r="H224">
        <v>6.2824040550325897</v>
      </c>
    </row>
    <row r="225" spans="1:8" x14ac:dyDescent="0.2">
      <c r="A225" t="s">
        <v>232</v>
      </c>
      <c r="B225">
        <v>1.58437821563322</v>
      </c>
      <c r="C225">
        <f t="shared" si="3"/>
        <v>0.19985886245270168</v>
      </c>
      <c r="D225">
        <v>1.39446842374876E-2</v>
      </c>
      <c r="E225">
        <v>0.97991227850799401</v>
      </c>
      <c r="H225">
        <v>1.5635262344168901</v>
      </c>
    </row>
    <row r="226" spans="1:8" x14ac:dyDescent="0.2">
      <c r="A226" t="s">
        <v>233</v>
      </c>
      <c r="B226">
        <v>1.17929086357267</v>
      </c>
      <c r="C226">
        <f t="shared" si="3"/>
        <v>7.1620933903658909E-2</v>
      </c>
      <c r="D226">
        <v>1.3952768121406899E-2</v>
      </c>
      <c r="E226">
        <v>0.97991227850799401</v>
      </c>
      <c r="H226">
        <v>1.24773656553377</v>
      </c>
    </row>
    <row r="227" spans="1:8" x14ac:dyDescent="0.2">
      <c r="A227" t="s">
        <v>234</v>
      </c>
      <c r="B227">
        <v>3.2982621288921101</v>
      </c>
      <c r="C227">
        <f t="shared" si="3"/>
        <v>0.51828516816948167</v>
      </c>
      <c r="D227">
        <v>1.39899036603163E-2</v>
      </c>
      <c r="E227">
        <v>0.97991227850799401</v>
      </c>
      <c r="H227">
        <v>3.2982621288921101</v>
      </c>
    </row>
    <row r="228" spans="1:8" x14ac:dyDescent="0.2">
      <c r="A228" t="s">
        <v>235</v>
      </c>
      <c r="B228">
        <v>1.3220166806453499</v>
      </c>
      <c r="C228">
        <f t="shared" si="3"/>
        <v>0.12123693492762978</v>
      </c>
      <c r="D228">
        <v>1.41746206325216E-2</v>
      </c>
      <c r="E228">
        <v>0.98847684851461304</v>
      </c>
      <c r="H228">
        <v>1.24194406118099</v>
      </c>
    </row>
    <row r="229" spans="1:8" x14ac:dyDescent="0.2">
      <c r="A229" t="s">
        <v>236</v>
      </c>
      <c r="B229">
        <v>1.4833454018826899</v>
      </c>
      <c r="C229">
        <f t="shared" si="3"/>
        <v>0.17124228971052874</v>
      </c>
      <c r="D229">
        <v>1.42481487206539E-2</v>
      </c>
      <c r="E229">
        <v>0.98924646599978905</v>
      </c>
      <c r="H229">
        <v>1.41420642128647</v>
      </c>
    </row>
    <row r="230" spans="1:8" x14ac:dyDescent="0.2">
      <c r="A230" t="s">
        <v>237</v>
      </c>
      <c r="B230">
        <v>2.1203113685735002</v>
      </c>
      <c r="C230">
        <f t="shared" si="3"/>
        <v>0.32639964193056864</v>
      </c>
      <c r="D230">
        <v>1.43585432091015E-2</v>
      </c>
      <c r="E230">
        <v>0.99255781222740702</v>
      </c>
      <c r="H230">
        <v>2.0417813178855901</v>
      </c>
    </row>
    <row r="231" spans="1:8" x14ac:dyDescent="0.2">
      <c r="A231" t="s">
        <v>238</v>
      </c>
      <c r="B231">
        <v>1.9432860000736401</v>
      </c>
      <c r="C231">
        <f t="shared" si="3"/>
        <v>0.28853672191387403</v>
      </c>
      <c r="D231">
        <v>1.45935018378024E-2</v>
      </c>
      <c r="E231">
        <v>1</v>
      </c>
      <c r="H231">
        <v>1.8763817421004401</v>
      </c>
    </row>
    <row r="232" spans="1:8" x14ac:dyDescent="0.2">
      <c r="A232" t="s">
        <v>239</v>
      </c>
      <c r="B232">
        <v>1.41087887676579</v>
      </c>
      <c r="C232">
        <f t="shared" si="3"/>
        <v>0.1494897313942061</v>
      </c>
      <c r="D232">
        <v>1.4717798239284201E-2</v>
      </c>
      <c r="E232">
        <v>1</v>
      </c>
      <c r="H232">
        <v>1.4449529326574899</v>
      </c>
    </row>
    <row r="233" spans="1:8" x14ac:dyDescent="0.2">
      <c r="A233" t="s">
        <v>240</v>
      </c>
      <c r="B233">
        <v>2.1417286551247501</v>
      </c>
      <c r="C233">
        <f t="shared" si="3"/>
        <v>0.33076444733301924</v>
      </c>
      <c r="D233">
        <v>1.48944360324172E-2</v>
      </c>
      <c r="E233">
        <v>1</v>
      </c>
      <c r="H233">
        <v>2.14399503465398</v>
      </c>
    </row>
    <row r="234" spans="1:8" x14ac:dyDescent="0.2">
      <c r="A234" t="s">
        <v>241</v>
      </c>
      <c r="B234">
        <v>1.5014550571776</v>
      </c>
      <c r="C234">
        <f t="shared" si="3"/>
        <v>0.17651233705988334</v>
      </c>
      <c r="D234">
        <v>1.5002538145832999E-2</v>
      </c>
      <c r="E234">
        <v>1</v>
      </c>
      <c r="H234">
        <v>1.4816002896451801</v>
      </c>
    </row>
    <row r="235" spans="1:8" x14ac:dyDescent="0.2">
      <c r="A235" t="s">
        <v>242</v>
      </c>
      <c r="B235">
        <v>1.4772979832378601</v>
      </c>
      <c r="C235">
        <f t="shared" si="3"/>
        <v>0.16946810494176709</v>
      </c>
      <c r="D235">
        <v>1.5008643663722499E-2</v>
      </c>
      <c r="E235">
        <v>1</v>
      </c>
      <c r="H235">
        <v>1.43767709722628</v>
      </c>
    </row>
    <row r="236" spans="1:8" x14ac:dyDescent="0.2">
      <c r="A236" t="s">
        <v>243</v>
      </c>
      <c r="B236">
        <v>1.51910589855296</v>
      </c>
      <c r="C236">
        <f t="shared" si="3"/>
        <v>0.18158805006693879</v>
      </c>
      <c r="D236">
        <v>1.51174089233317E-2</v>
      </c>
      <c r="E236">
        <v>1</v>
      </c>
      <c r="H236">
        <v>1.5355429554153299</v>
      </c>
    </row>
    <row r="237" spans="1:8" x14ac:dyDescent="0.2">
      <c r="A237" t="s">
        <v>244</v>
      </c>
      <c r="B237">
        <v>0.56716147719044196</v>
      </c>
      <c r="C237">
        <f t="shared" si="3"/>
        <v>-0.24629327502488832</v>
      </c>
      <c r="D237">
        <v>1.51547873370438E-2</v>
      </c>
      <c r="E237">
        <v>1</v>
      </c>
      <c r="H237">
        <v>0.51968415896409303</v>
      </c>
    </row>
    <row r="238" spans="1:8" x14ac:dyDescent="0.2">
      <c r="A238" t="s">
        <v>245</v>
      </c>
      <c r="B238">
        <v>1.3042417775067601</v>
      </c>
      <c r="C238">
        <f t="shared" si="3"/>
        <v>0.11535810742646306</v>
      </c>
      <c r="D238">
        <v>1.5478974777922601E-2</v>
      </c>
      <c r="E238">
        <v>1</v>
      </c>
      <c r="H238">
        <v>1.2664528809351401</v>
      </c>
    </row>
    <row r="239" spans="1:8" x14ac:dyDescent="0.2">
      <c r="A239" t="s">
        <v>246</v>
      </c>
      <c r="B239">
        <v>1.29120221511032</v>
      </c>
      <c r="C239">
        <f t="shared" si="3"/>
        <v>0.11099426242861755</v>
      </c>
      <c r="D239">
        <v>1.5893479730632501E-2</v>
      </c>
      <c r="E239">
        <v>1</v>
      </c>
      <c r="H239">
        <v>1.2558755697680699</v>
      </c>
    </row>
    <row r="240" spans="1:8" x14ac:dyDescent="0.2">
      <c r="A240" t="s">
        <v>247</v>
      </c>
      <c r="B240">
        <v>2.8270818247646599</v>
      </c>
      <c r="C240">
        <f t="shared" si="3"/>
        <v>0.45133837853886749</v>
      </c>
      <c r="D240">
        <v>1.59787397532303E-2</v>
      </c>
      <c r="E240">
        <v>1</v>
      </c>
      <c r="H240">
        <v>2.6307566980449</v>
      </c>
    </row>
    <row r="241" spans="1:8" x14ac:dyDescent="0.2">
      <c r="A241" t="s">
        <v>248</v>
      </c>
      <c r="B241">
        <v>1.5580362056480801</v>
      </c>
      <c r="C241">
        <f t="shared" si="3"/>
        <v>0.19257754558974036</v>
      </c>
      <c r="D241">
        <v>1.6240124451845601E-2</v>
      </c>
      <c r="E241">
        <v>1</v>
      </c>
      <c r="H241">
        <v>1.5377432519640399</v>
      </c>
    </row>
    <row r="242" spans="1:8" x14ac:dyDescent="0.2">
      <c r="A242" t="s">
        <v>249</v>
      </c>
      <c r="B242">
        <v>2.5522266473569899</v>
      </c>
      <c r="C242">
        <f t="shared" si="3"/>
        <v>0.40691923875045555</v>
      </c>
      <c r="D242">
        <v>1.64074724079213E-2</v>
      </c>
      <c r="E242">
        <v>1</v>
      </c>
      <c r="H242">
        <v>2.6700217233888499</v>
      </c>
    </row>
    <row r="243" spans="1:8" x14ac:dyDescent="0.2">
      <c r="A243" t="s">
        <v>250</v>
      </c>
      <c r="B243">
        <v>2.2350860580404399</v>
      </c>
      <c r="C243">
        <f t="shared" si="3"/>
        <v>0.34929424953173921</v>
      </c>
      <c r="D243">
        <v>1.6424302268366799E-2</v>
      </c>
      <c r="E243">
        <v>1</v>
      </c>
      <c r="H243">
        <v>2.2350860580404399</v>
      </c>
    </row>
    <row r="244" spans="1:8" x14ac:dyDescent="0.2">
      <c r="A244" t="s">
        <v>251</v>
      </c>
      <c r="B244">
        <v>2.1360173787110801</v>
      </c>
      <c r="C244">
        <f t="shared" si="3"/>
        <v>0.32960478180577973</v>
      </c>
      <c r="D244">
        <v>1.6688788336376398E-2</v>
      </c>
      <c r="E244">
        <v>1</v>
      </c>
      <c r="H244">
        <v>2.2250181028240399</v>
      </c>
    </row>
    <row r="245" spans="1:8" x14ac:dyDescent="0.2">
      <c r="A245" t="s">
        <v>252</v>
      </c>
      <c r="B245">
        <v>1.3611875452570601</v>
      </c>
      <c r="C245">
        <f t="shared" si="3"/>
        <v>0.13391796668671749</v>
      </c>
      <c r="D245">
        <v>1.6774292852014299E-2</v>
      </c>
      <c r="E245">
        <v>1</v>
      </c>
      <c r="H245">
        <v>1.4130326272646101</v>
      </c>
    </row>
    <row r="246" spans="1:8" x14ac:dyDescent="0.2">
      <c r="A246" t="s">
        <v>253</v>
      </c>
      <c r="B246">
        <v>1.5354383044949</v>
      </c>
      <c r="C246">
        <f t="shared" si="3"/>
        <v>0.18623237072651744</v>
      </c>
      <c r="D246">
        <v>1.6828967818219399E-2</v>
      </c>
      <c r="E246">
        <v>1</v>
      </c>
      <c r="H246">
        <v>1.5101932824597599</v>
      </c>
    </row>
    <row r="247" spans="1:8" x14ac:dyDescent="0.2">
      <c r="A247" t="s">
        <v>254</v>
      </c>
      <c r="B247">
        <v>1.51644235811131</v>
      </c>
      <c r="C247">
        <f t="shared" si="3"/>
        <v>0.18082590687882408</v>
      </c>
      <c r="D247">
        <v>1.68741165156314E-2</v>
      </c>
      <c r="E247">
        <v>1</v>
      </c>
      <c r="H247">
        <v>1.4648498233056</v>
      </c>
    </row>
    <row r="248" spans="1:8" x14ac:dyDescent="0.2">
      <c r="A248" t="s">
        <v>255</v>
      </c>
      <c r="B248">
        <v>1.9839170700102899</v>
      </c>
      <c r="C248">
        <f t="shared" si="3"/>
        <v>0.29752351419433903</v>
      </c>
      <c r="D248">
        <v>1.6934794341101098E-2</v>
      </c>
      <c r="E248">
        <v>1</v>
      </c>
      <c r="H248">
        <v>1.9894279507603201</v>
      </c>
    </row>
    <row r="249" spans="1:8" x14ac:dyDescent="0.2">
      <c r="A249" t="s">
        <v>256</v>
      </c>
      <c r="B249">
        <v>1.40204870984264</v>
      </c>
      <c r="C249">
        <f t="shared" si="3"/>
        <v>0.1467631021102378</v>
      </c>
      <c r="D249">
        <v>1.6954865226952401E-2</v>
      </c>
      <c r="E249">
        <v>1</v>
      </c>
      <c r="H249">
        <v>1.40114143069477</v>
      </c>
    </row>
    <row r="250" spans="1:8" x14ac:dyDescent="0.2">
      <c r="A250" t="s">
        <v>257</v>
      </c>
      <c r="B250">
        <v>1.6554983658531801</v>
      </c>
      <c r="C250">
        <f t="shared" si="3"/>
        <v>0.2189287563950659</v>
      </c>
      <c r="D250">
        <v>1.6957962156522299E-2</v>
      </c>
      <c r="E250">
        <v>1</v>
      </c>
      <c r="H250">
        <v>1.66876357711803</v>
      </c>
    </row>
    <row r="251" spans="1:8" x14ac:dyDescent="0.2">
      <c r="A251" t="s">
        <v>258</v>
      </c>
      <c r="B251">
        <v>1.6880291269363299</v>
      </c>
      <c r="C251">
        <f t="shared" si="3"/>
        <v>0.22737993610396517</v>
      </c>
      <c r="D251">
        <v>1.6972819565590901E-2</v>
      </c>
      <c r="E251">
        <v>1</v>
      </c>
      <c r="H251">
        <v>1.6076434904977299</v>
      </c>
    </row>
    <row r="252" spans="1:8" x14ac:dyDescent="0.2">
      <c r="A252" t="s">
        <v>259</v>
      </c>
      <c r="B252">
        <v>2.2250181028240399</v>
      </c>
      <c r="C252">
        <f t="shared" si="3"/>
        <v>0.34733354876621092</v>
      </c>
      <c r="D252">
        <v>1.7178044335468198E-2</v>
      </c>
      <c r="E252">
        <v>1</v>
      </c>
      <c r="H252">
        <v>2.27235891352242</v>
      </c>
    </row>
    <row r="253" spans="1:8" x14ac:dyDescent="0.2">
      <c r="A253" t="s">
        <v>260</v>
      </c>
      <c r="B253">
        <v>0.77647690567818495</v>
      </c>
      <c r="C253">
        <f t="shared" si="3"/>
        <v>-0.10987145672316323</v>
      </c>
      <c r="D253">
        <v>1.7504056366389301E-2</v>
      </c>
      <c r="E253">
        <v>1</v>
      </c>
      <c r="H253">
        <v>0.70040315478403803</v>
      </c>
    </row>
    <row r="254" spans="1:8" x14ac:dyDescent="0.2">
      <c r="A254" t="s">
        <v>261</v>
      </c>
      <c r="B254">
        <v>1.4439396416808801</v>
      </c>
      <c r="C254">
        <f t="shared" si="3"/>
        <v>0.1595490396098006</v>
      </c>
      <c r="D254">
        <v>1.7523849926363601E-2</v>
      </c>
      <c r="E254">
        <v>1</v>
      </c>
      <c r="H254">
        <v>1.47742976717927</v>
      </c>
    </row>
    <row r="255" spans="1:8" x14ac:dyDescent="0.2">
      <c r="A255" t="s">
        <v>262</v>
      </c>
      <c r="B255">
        <v>1.25860803585585</v>
      </c>
      <c r="C255">
        <f t="shared" si="3"/>
        <v>9.9890500267586224E-2</v>
      </c>
      <c r="D255">
        <v>1.7539198364733399E-2</v>
      </c>
      <c r="E255">
        <v>1</v>
      </c>
      <c r="H255">
        <v>1.2576543609545301</v>
      </c>
    </row>
    <row r="256" spans="1:8" x14ac:dyDescent="0.2">
      <c r="A256" t="s">
        <v>263</v>
      </c>
      <c r="B256">
        <v>2.44315713251267</v>
      </c>
      <c r="C256">
        <f t="shared" si="3"/>
        <v>0.38795139967447478</v>
      </c>
      <c r="D256">
        <v>1.75936581693984E-2</v>
      </c>
      <c r="E256">
        <v>1</v>
      </c>
      <c r="H256">
        <v>2.5129616220130302</v>
      </c>
    </row>
    <row r="257" spans="1:8" x14ac:dyDescent="0.2">
      <c r="A257" t="s">
        <v>264</v>
      </c>
      <c r="B257">
        <v>0.76848979266453599</v>
      </c>
      <c r="C257">
        <f t="shared" si="3"/>
        <v>-0.11436189656879955</v>
      </c>
      <c r="D257">
        <v>1.7596455483862499E-2</v>
      </c>
      <c r="E257">
        <v>1</v>
      </c>
      <c r="H257">
        <v>0.75490177758052801</v>
      </c>
    </row>
    <row r="258" spans="1:8" x14ac:dyDescent="0.2">
      <c r="A258" t="s">
        <v>265</v>
      </c>
      <c r="B258">
        <v>2.6503892107168698</v>
      </c>
      <c r="C258">
        <f t="shared" si="3"/>
        <v>0.42330965493862416</v>
      </c>
      <c r="D258">
        <v>1.7643675377282599E-2</v>
      </c>
      <c r="E258">
        <v>1</v>
      </c>
      <c r="H258">
        <v>2.6503892107168698</v>
      </c>
    </row>
    <row r="259" spans="1:8" x14ac:dyDescent="0.2">
      <c r="A259" t="s">
        <v>266</v>
      </c>
      <c r="B259">
        <v>1.2974530113654299</v>
      </c>
      <c r="C259">
        <f t="shared" ref="C259:C322" si="4">LOG10(B259)</f>
        <v>0.11309163837079964</v>
      </c>
      <c r="D259">
        <v>1.7680109871146699E-2</v>
      </c>
      <c r="E259">
        <v>1</v>
      </c>
      <c r="H259">
        <v>1.3370823978037001</v>
      </c>
    </row>
    <row r="260" spans="1:8" x14ac:dyDescent="0.2">
      <c r="A260" t="s">
        <v>267</v>
      </c>
      <c r="B260">
        <v>2.5129616220130302</v>
      </c>
      <c r="C260">
        <f t="shared" si="4"/>
        <v>0.4001858560914861</v>
      </c>
      <c r="D260">
        <v>1.7767815047462401E-2</v>
      </c>
      <c r="E260">
        <v>1</v>
      </c>
      <c r="H260">
        <v>2.4736965966690798</v>
      </c>
    </row>
    <row r="261" spans="1:8" x14ac:dyDescent="0.2">
      <c r="A261" t="s">
        <v>268</v>
      </c>
      <c r="B261">
        <v>1.4885546921439099</v>
      </c>
      <c r="C261">
        <f t="shared" si="4"/>
        <v>0.1727647960267098</v>
      </c>
      <c r="D261">
        <v>1.77923668215282E-2</v>
      </c>
      <c r="E261">
        <v>1</v>
      </c>
      <c r="H261">
        <v>1.49551251907648</v>
      </c>
    </row>
    <row r="262" spans="1:8" x14ac:dyDescent="0.2">
      <c r="A262" t="s">
        <v>269</v>
      </c>
      <c r="B262">
        <v>1.46016812997828</v>
      </c>
      <c r="C262">
        <f t="shared" si="4"/>
        <v>0.1644028651802254</v>
      </c>
      <c r="D262">
        <v>1.7832423829013101E-2</v>
      </c>
      <c r="E262">
        <v>1</v>
      </c>
      <c r="H262">
        <v>1.4855267921795801</v>
      </c>
    </row>
    <row r="263" spans="1:8" x14ac:dyDescent="0.2">
      <c r="A263" t="s">
        <v>270</v>
      </c>
      <c r="B263">
        <v>9.8162563359884103E-2</v>
      </c>
      <c r="C263">
        <f t="shared" si="4"/>
        <v>-1.008054109220363</v>
      </c>
      <c r="D263">
        <v>1.7853798778415399E-2</v>
      </c>
      <c r="E263">
        <v>1</v>
      </c>
      <c r="H263">
        <v>9.8162563359884103E-2</v>
      </c>
    </row>
    <row r="264" spans="1:8" x14ac:dyDescent="0.2">
      <c r="A264" t="s">
        <v>271</v>
      </c>
      <c r="B264">
        <v>2.4680873073342302</v>
      </c>
      <c r="C264">
        <f t="shared" si="4"/>
        <v>0.39236051857953025</v>
      </c>
      <c r="D264">
        <v>1.78587750766027E-2</v>
      </c>
      <c r="E264">
        <v>1</v>
      </c>
      <c r="H264">
        <v>2.4516698751346699</v>
      </c>
    </row>
    <row r="265" spans="1:8" x14ac:dyDescent="0.2">
      <c r="A265" t="s">
        <v>272</v>
      </c>
      <c r="B265">
        <v>2.47989633751286</v>
      </c>
      <c r="C265">
        <f t="shared" si="4"/>
        <v>0.394433527202395</v>
      </c>
      <c r="D265">
        <v>1.7900239303164801E-2</v>
      </c>
      <c r="E265">
        <v>1</v>
      </c>
      <c r="H265">
        <v>2.5044718868035298</v>
      </c>
    </row>
    <row r="266" spans="1:8" x14ac:dyDescent="0.2">
      <c r="A266" t="s">
        <v>273</v>
      </c>
      <c r="B266">
        <v>1.6315952278846799</v>
      </c>
      <c r="C266">
        <f t="shared" si="4"/>
        <v>0.21261242641560038</v>
      </c>
      <c r="D266">
        <v>1.80974661504066E-2</v>
      </c>
      <c r="E266">
        <v>1</v>
      </c>
      <c r="H266">
        <v>1.58592395047774</v>
      </c>
    </row>
    <row r="267" spans="1:8" x14ac:dyDescent="0.2">
      <c r="A267" t="s">
        <v>274</v>
      </c>
      <c r="B267">
        <v>1.72993734848723</v>
      </c>
      <c r="C267">
        <f t="shared" si="4"/>
        <v>0.23803037497909713</v>
      </c>
      <c r="D267">
        <v>1.8264081797384899E-2</v>
      </c>
      <c r="E267">
        <v>1</v>
      </c>
      <c r="H267">
        <v>1.7252814166282699</v>
      </c>
    </row>
    <row r="268" spans="1:8" x14ac:dyDescent="0.2">
      <c r="A268" t="s">
        <v>275</v>
      </c>
      <c r="B268">
        <v>1.5878603655576899</v>
      </c>
      <c r="C268">
        <f t="shared" si="4"/>
        <v>0.20081230846002462</v>
      </c>
      <c r="D268">
        <v>1.8453052913532799E-2</v>
      </c>
      <c r="E268">
        <v>1</v>
      </c>
      <c r="H268">
        <v>1.5975256025654301</v>
      </c>
    </row>
    <row r="269" spans="1:8" x14ac:dyDescent="0.2">
      <c r="A269" t="s">
        <v>276</v>
      </c>
      <c r="B269">
        <v>1.37427588703838</v>
      </c>
      <c r="C269">
        <f t="shared" si="4"/>
        <v>0.13807392645787586</v>
      </c>
      <c r="D269">
        <v>1.8651707448161501E-2</v>
      </c>
      <c r="E269">
        <v>1</v>
      </c>
      <c r="H269">
        <v>1.3584275654415601</v>
      </c>
    </row>
    <row r="270" spans="1:8" x14ac:dyDescent="0.2">
      <c r="A270" t="s">
        <v>277</v>
      </c>
      <c r="B270">
        <v>1.4833454018826899</v>
      </c>
      <c r="C270">
        <f t="shared" si="4"/>
        <v>0.17124228971052874</v>
      </c>
      <c r="D270">
        <v>1.8699837808188201E-2</v>
      </c>
      <c r="E270">
        <v>1</v>
      </c>
      <c r="H270">
        <v>1.4747677315627301</v>
      </c>
    </row>
    <row r="271" spans="1:8" x14ac:dyDescent="0.2">
      <c r="A271" t="s">
        <v>278</v>
      </c>
      <c r="B271">
        <v>1.6511446554893301</v>
      </c>
      <c r="C271">
        <f t="shared" si="4"/>
        <v>0.21778512312879744</v>
      </c>
      <c r="D271">
        <v>1.8739233423781101E-2</v>
      </c>
      <c r="E271">
        <v>1</v>
      </c>
      <c r="H271">
        <v>1.6674188844692699</v>
      </c>
    </row>
    <row r="272" spans="1:8" x14ac:dyDescent="0.2">
      <c r="A272" t="s">
        <v>279</v>
      </c>
      <c r="B272">
        <v>2.2302534395365701</v>
      </c>
      <c r="C272">
        <f t="shared" si="4"/>
        <v>0.34835421781861892</v>
      </c>
      <c r="D272">
        <v>1.88925931417071E-2</v>
      </c>
      <c r="E272">
        <v>1</v>
      </c>
      <c r="H272">
        <v>2.06568176809495</v>
      </c>
    </row>
    <row r="273" spans="1:8" x14ac:dyDescent="0.2">
      <c r="A273" t="s">
        <v>280</v>
      </c>
      <c r="B273">
        <v>2.1492434925111499</v>
      </c>
      <c r="C273">
        <f t="shared" si="4"/>
        <v>0.33228562045355148</v>
      </c>
      <c r="D273">
        <v>1.9139363284980698E-2</v>
      </c>
      <c r="E273">
        <v>1</v>
      </c>
      <c r="H273">
        <v>2.1015083986904801</v>
      </c>
    </row>
    <row r="274" spans="1:8" x14ac:dyDescent="0.2">
      <c r="A274" t="s">
        <v>281</v>
      </c>
      <c r="B274">
        <v>3.9265025343953699</v>
      </c>
      <c r="C274">
        <f t="shared" si="4"/>
        <v>0.59400588210760008</v>
      </c>
      <c r="D274">
        <v>1.9399070328069201E-2</v>
      </c>
      <c r="E274">
        <v>1</v>
      </c>
      <c r="H274">
        <v>3.7301774076755998</v>
      </c>
    </row>
    <row r="275" spans="1:8" x14ac:dyDescent="0.2">
      <c r="A275" t="s">
        <v>282</v>
      </c>
      <c r="B275">
        <v>1.5176594065528199</v>
      </c>
      <c r="C275">
        <f t="shared" si="4"/>
        <v>0.18117431803421818</v>
      </c>
      <c r="D275">
        <v>1.95943069920805E-2</v>
      </c>
      <c r="E275">
        <v>1</v>
      </c>
      <c r="H275">
        <v>1.40967877874194</v>
      </c>
    </row>
    <row r="276" spans="1:8" x14ac:dyDescent="0.2">
      <c r="A276" t="s">
        <v>283</v>
      </c>
      <c r="B276">
        <v>1.847765898539</v>
      </c>
      <c r="C276">
        <f t="shared" si="4"/>
        <v>0.26664694772127029</v>
      </c>
      <c r="D276">
        <v>1.9726115253109699E-2</v>
      </c>
      <c r="E276">
        <v>1</v>
      </c>
      <c r="H276">
        <v>1.97591740440541</v>
      </c>
    </row>
    <row r="277" spans="1:8" x14ac:dyDescent="0.2">
      <c r="A277" t="s">
        <v>284</v>
      </c>
      <c r="B277">
        <v>3.5338522809558301</v>
      </c>
      <c r="C277">
        <f t="shared" si="4"/>
        <v>0.54824839154692462</v>
      </c>
      <c r="D277">
        <v>1.98882881652616E-2</v>
      </c>
      <c r="E277">
        <v>1</v>
      </c>
      <c r="H277">
        <v>3.5338522809558301</v>
      </c>
    </row>
    <row r="278" spans="1:8" x14ac:dyDescent="0.2">
      <c r="A278" t="s">
        <v>285</v>
      </c>
      <c r="B278">
        <v>1.61748462610914</v>
      </c>
      <c r="C278">
        <f t="shared" si="4"/>
        <v>0.208840161471992</v>
      </c>
      <c r="D278">
        <v>1.99644624102919E-2</v>
      </c>
      <c r="E278">
        <v>1</v>
      </c>
      <c r="H278">
        <v>1.66953651068779</v>
      </c>
    </row>
    <row r="279" spans="1:8" x14ac:dyDescent="0.2">
      <c r="A279" t="s">
        <v>286</v>
      </c>
      <c r="B279">
        <v>12.564808110065201</v>
      </c>
      <c r="C279">
        <f t="shared" si="4"/>
        <v>1.0991558604275067</v>
      </c>
      <c r="D279">
        <v>2.0009750476232799E-2</v>
      </c>
      <c r="E279">
        <v>1</v>
      </c>
      <c r="H279">
        <v>12.564808110065201</v>
      </c>
    </row>
    <row r="280" spans="1:8" x14ac:dyDescent="0.2">
      <c r="A280" t="s">
        <v>287</v>
      </c>
      <c r="B280">
        <v>1.9275557896122699</v>
      </c>
      <c r="C280">
        <f t="shared" si="4"/>
        <v>0.28500695677234295</v>
      </c>
      <c r="D280">
        <v>2.0192170000379199E-2</v>
      </c>
      <c r="E280">
        <v>1</v>
      </c>
      <c r="H280">
        <v>1.92167653448056</v>
      </c>
    </row>
    <row r="281" spans="1:8" x14ac:dyDescent="0.2">
      <c r="A281" t="s">
        <v>288</v>
      </c>
      <c r="B281">
        <v>1.5706010137581501</v>
      </c>
      <c r="C281">
        <f t="shared" si="4"/>
        <v>0.19606587343556303</v>
      </c>
      <c r="D281">
        <v>2.0856133998092399E-2</v>
      </c>
      <c r="E281">
        <v>1</v>
      </c>
      <c r="H281">
        <v>1.5436379062258201</v>
      </c>
    </row>
    <row r="282" spans="1:8" x14ac:dyDescent="0.2">
      <c r="A282" t="s">
        <v>289</v>
      </c>
      <c r="B282">
        <v>1.55694361363851</v>
      </c>
      <c r="C282">
        <f t="shared" si="4"/>
        <v>0.19227288441842283</v>
      </c>
      <c r="D282">
        <v>2.0920340688001599E-2</v>
      </c>
      <c r="E282">
        <v>1</v>
      </c>
      <c r="H282">
        <v>1.47891618300577</v>
      </c>
    </row>
    <row r="283" spans="1:8" x14ac:dyDescent="0.2">
      <c r="A283" t="s">
        <v>290</v>
      </c>
      <c r="B283">
        <v>2.2173190782467902</v>
      </c>
      <c r="C283">
        <f t="shared" si="4"/>
        <v>0.34582819376889318</v>
      </c>
      <c r="D283">
        <v>2.0945067502527899E-2</v>
      </c>
      <c r="E283">
        <v>1</v>
      </c>
      <c r="H283">
        <v>2.1595763939174502</v>
      </c>
    </row>
    <row r="284" spans="1:8" x14ac:dyDescent="0.2">
      <c r="A284" t="s">
        <v>291</v>
      </c>
      <c r="B284">
        <v>1.5851773572732999</v>
      </c>
      <c r="C284">
        <f t="shared" si="4"/>
        <v>0.20007786022946683</v>
      </c>
      <c r="D284">
        <v>2.1071060196403001E-2</v>
      </c>
      <c r="E284">
        <v>1</v>
      </c>
      <c r="H284">
        <v>1.5224394835236501</v>
      </c>
    </row>
    <row r="285" spans="1:8" x14ac:dyDescent="0.2">
      <c r="A285" t="s">
        <v>292</v>
      </c>
      <c r="B285">
        <v>1.4224311067998301</v>
      </c>
      <c r="C285">
        <f t="shared" si="4"/>
        <v>0.15303124121035999</v>
      </c>
      <c r="D285">
        <v>2.1218224949178799E-2</v>
      </c>
      <c r="E285">
        <v>1</v>
      </c>
      <c r="H285">
        <v>1.4268858883162201</v>
      </c>
    </row>
    <row r="286" spans="1:8" x14ac:dyDescent="0.2">
      <c r="A286" t="s">
        <v>293</v>
      </c>
      <c r="B286">
        <v>1.40975633162629</v>
      </c>
      <c r="C286">
        <f t="shared" si="4"/>
        <v>0.14914405380778156</v>
      </c>
      <c r="D286">
        <v>2.1406644751759601E-2</v>
      </c>
      <c r="E286">
        <v>1</v>
      </c>
      <c r="H286">
        <v>1.42924692251991</v>
      </c>
    </row>
    <row r="287" spans="1:8" x14ac:dyDescent="0.2">
      <c r="A287" t="s">
        <v>294</v>
      </c>
      <c r="B287">
        <v>2.2511947863866801</v>
      </c>
      <c r="C287">
        <f t="shared" si="4"/>
        <v>0.35241307429548679</v>
      </c>
      <c r="D287">
        <v>2.1514720510273502E-2</v>
      </c>
      <c r="E287">
        <v>1</v>
      </c>
      <c r="H287">
        <v>2.1828692055621701</v>
      </c>
    </row>
    <row r="288" spans="1:8" x14ac:dyDescent="0.2">
      <c r="A288" t="s">
        <v>295</v>
      </c>
      <c r="B288">
        <v>1.2530478033261701</v>
      </c>
      <c r="C288">
        <f t="shared" si="4"/>
        <v>9.7967639489569158E-2</v>
      </c>
      <c r="D288">
        <v>2.1581054438283401E-2</v>
      </c>
      <c r="E288">
        <v>1</v>
      </c>
      <c r="H288">
        <v>1.2458213767668</v>
      </c>
    </row>
    <row r="289" spans="1:8" x14ac:dyDescent="0.2">
      <c r="A289" t="s">
        <v>296</v>
      </c>
      <c r="B289">
        <v>1.53595540316054</v>
      </c>
      <c r="C289">
        <f t="shared" si="4"/>
        <v>0.18637860603243023</v>
      </c>
      <c r="D289">
        <v>2.17346233403093E-2</v>
      </c>
      <c r="E289">
        <v>1</v>
      </c>
      <c r="H289">
        <v>1.51472983145054</v>
      </c>
    </row>
    <row r="290" spans="1:8" x14ac:dyDescent="0.2">
      <c r="A290" t="s">
        <v>297</v>
      </c>
      <c r="B290">
        <v>1.6578566256336</v>
      </c>
      <c r="C290">
        <f t="shared" si="4"/>
        <v>0.21954696928508519</v>
      </c>
      <c r="D290">
        <v>2.1757037337057E-2</v>
      </c>
      <c r="E290">
        <v>1</v>
      </c>
      <c r="H290">
        <v>1.67377918254518</v>
      </c>
    </row>
    <row r="291" spans="1:8" x14ac:dyDescent="0.2">
      <c r="A291" t="s">
        <v>298</v>
      </c>
      <c r="B291">
        <v>1.2833524507699301</v>
      </c>
      <c r="C291">
        <f t="shared" si="4"/>
        <v>0.10834594429692815</v>
      </c>
      <c r="D291">
        <v>2.18402996420866E-2</v>
      </c>
      <c r="E291">
        <v>1</v>
      </c>
      <c r="H291">
        <v>1.2814732140335601</v>
      </c>
    </row>
    <row r="292" spans="1:8" x14ac:dyDescent="0.2">
      <c r="A292" t="s">
        <v>299</v>
      </c>
      <c r="B292">
        <v>1.97238266844046</v>
      </c>
      <c r="C292">
        <f t="shared" si="4"/>
        <v>0.29499117767894334</v>
      </c>
      <c r="D292">
        <v>2.1847180391614401E-2</v>
      </c>
      <c r="E292">
        <v>1</v>
      </c>
      <c r="H292">
        <v>2.0417813178855901</v>
      </c>
    </row>
    <row r="293" spans="1:8" x14ac:dyDescent="0.2">
      <c r="A293" t="s">
        <v>300</v>
      </c>
      <c r="B293">
        <v>1.82760845237312</v>
      </c>
      <c r="C293">
        <f t="shared" si="4"/>
        <v>0.26188315792520633</v>
      </c>
      <c r="D293">
        <v>2.1903988039973801E-2</v>
      </c>
      <c r="E293">
        <v>1</v>
      </c>
      <c r="H293">
        <v>1.80328264542602</v>
      </c>
    </row>
    <row r="294" spans="1:8" x14ac:dyDescent="0.2">
      <c r="A294" t="s">
        <v>301</v>
      </c>
      <c r="B294">
        <v>0.41487573948328399</v>
      </c>
      <c r="C294">
        <f t="shared" si="4"/>
        <v>-0.38208196048698895</v>
      </c>
      <c r="D294">
        <v>2.19935608186895E-2</v>
      </c>
      <c r="E294">
        <v>1</v>
      </c>
      <c r="H294">
        <v>0.418826937002172</v>
      </c>
    </row>
    <row r="295" spans="1:8" x14ac:dyDescent="0.2">
      <c r="A295" t="s">
        <v>302</v>
      </c>
      <c r="B295">
        <v>2.5129616220130302</v>
      </c>
      <c r="C295">
        <f t="shared" si="4"/>
        <v>0.4001858560914861</v>
      </c>
      <c r="D295">
        <v>2.2119701901264398E-2</v>
      </c>
      <c r="E295">
        <v>1</v>
      </c>
      <c r="H295">
        <v>2.3559015206372198</v>
      </c>
    </row>
    <row r="296" spans="1:8" x14ac:dyDescent="0.2">
      <c r="A296" t="s">
        <v>303</v>
      </c>
      <c r="B296">
        <v>1.4224311067998301</v>
      </c>
      <c r="C296">
        <f t="shared" si="4"/>
        <v>0.15303124121035999</v>
      </c>
      <c r="D296">
        <v>2.2160318572897401E-2</v>
      </c>
      <c r="E296">
        <v>1</v>
      </c>
      <c r="H296">
        <v>1.42319832961903</v>
      </c>
    </row>
    <row r="297" spans="1:8" x14ac:dyDescent="0.2">
      <c r="A297" t="s">
        <v>304</v>
      </c>
      <c r="B297">
        <v>1.0051846488052101</v>
      </c>
      <c r="C297">
        <f t="shared" si="4"/>
        <v>2.2458474194476186E-3</v>
      </c>
      <c r="D297">
        <v>2.2271198062618E-2</v>
      </c>
      <c r="E297">
        <v>1</v>
      </c>
      <c r="H297">
        <v>1.1359692866804201</v>
      </c>
    </row>
    <row r="298" spans="1:8" x14ac:dyDescent="0.2">
      <c r="A298" t="s">
        <v>305</v>
      </c>
      <c r="B298">
        <v>1.38937781986298</v>
      </c>
      <c r="C298">
        <f t="shared" si="4"/>
        <v>0.14282036148233829</v>
      </c>
      <c r="D298">
        <v>2.2290733318726001E-2</v>
      </c>
      <c r="E298">
        <v>1</v>
      </c>
      <c r="H298">
        <v>1.3590506731295</v>
      </c>
    </row>
    <row r="299" spans="1:8" x14ac:dyDescent="0.2">
      <c r="A299" t="s">
        <v>306</v>
      </c>
      <c r="B299">
        <v>1.5706010137581501</v>
      </c>
      <c r="C299">
        <f t="shared" si="4"/>
        <v>0.19606587343556303</v>
      </c>
      <c r="D299">
        <v>2.2293160119722599E-2</v>
      </c>
      <c r="E299">
        <v>1</v>
      </c>
      <c r="H299">
        <v>1.4903146999558099</v>
      </c>
    </row>
    <row r="300" spans="1:8" x14ac:dyDescent="0.2">
      <c r="A300" t="s">
        <v>307</v>
      </c>
      <c r="B300">
        <v>1.41756809446889</v>
      </c>
      <c r="C300">
        <f t="shared" si="4"/>
        <v>0.15154392988719348</v>
      </c>
      <c r="D300">
        <v>2.2619763701310001E-2</v>
      </c>
      <c r="E300">
        <v>1</v>
      </c>
      <c r="H300">
        <v>1.3988819695872601</v>
      </c>
    </row>
    <row r="301" spans="1:8" x14ac:dyDescent="0.2">
      <c r="A301" t="s">
        <v>308</v>
      </c>
      <c r="B301">
        <v>3.2982621288921101</v>
      </c>
      <c r="C301">
        <f t="shared" si="4"/>
        <v>0.51828516816948167</v>
      </c>
      <c r="D301">
        <v>2.30529738859181E-2</v>
      </c>
      <c r="E301">
        <v>1</v>
      </c>
      <c r="H301">
        <v>3.2197320782042</v>
      </c>
    </row>
    <row r="302" spans="1:8" x14ac:dyDescent="0.2">
      <c r="A302" t="s">
        <v>309</v>
      </c>
      <c r="B302">
        <v>4.3976828385228099</v>
      </c>
      <c r="C302">
        <f t="shared" si="4"/>
        <v>0.64322390477778124</v>
      </c>
      <c r="D302">
        <v>2.3178491895468299E-2</v>
      </c>
      <c r="E302">
        <v>1</v>
      </c>
      <c r="H302">
        <v>4.3976828385228099</v>
      </c>
    </row>
    <row r="303" spans="1:8" x14ac:dyDescent="0.2">
      <c r="A303" t="s">
        <v>310</v>
      </c>
      <c r="B303">
        <v>1.44350035368523</v>
      </c>
      <c r="C303">
        <f t="shared" si="4"/>
        <v>0.15941689462721723</v>
      </c>
      <c r="D303">
        <v>2.3297487217250602E-2</v>
      </c>
      <c r="E303">
        <v>1</v>
      </c>
      <c r="H303">
        <v>1.43402701256179</v>
      </c>
    </row>
    <row r="304" spans="1:8" x14ac:dyDescent="0.2">
      <c r="A304" t="s">
        <v>311</v>
      </c>
      <c r="B304">
        <v>1.34174200889624</v>
      </c>
      <c r="C304">
        <f t="shared" si="4"/>
        <v>0.12766901740971437</v>
      </c>
      <c r="D304">
        <v>2.3461604586097699E-2</v>
      </c>
      <c r="E304">
        <v>1</v>
      </c>
      <c r="H304">
        <v>1.3084333100833601</v>
      </c>
    </row>
    <row r="305" spans="1:8" x14ac:dyDescent="0.2">
      <c r="A305" t="s">
        <v>312</v>
      </c>
      <c r="B305">
        <v>0.75666975923243995</v>
      </c>
      <c r="C305">
        <f t="shared" si="4"/>
        <v>-0.12109362252895521</v>
      </c>
      <c r="D305">
        <v>2.3632169283694899E-2</v>
      </c>
      <c r="E305">
        <v>1</v>
      </c>
      <c r="H305">
        <v>0.76017962835581998</v>
      </c>
    </row>
    <row r="306" spans="1:8" x14ac:dyDescent="0.2">
      <c r="A306" t="s">
        <v>313</v>
      </c>
      <c r="B306" t="e">
        <v>#NUM!</v>
      </c>
      <c r="C306" t="e">
        <f t="shared" si="4"/>
        <v>#NUM!</v>
      </c>
      <c r="D306">
        <v>2.3840389933099001E-2</v>
      </c>
      <c r="E306">
        <v>1</v>
      </c>
      <c r="H306" t="e">
        <v>#NUM!</v>
      </c>
    </row>
    <row r="307" spans="1:8" x14ac:dyDescent="0.2">
      <c r="A307" t="s">
        <v>314</v>
      </c>
      <c r="B307" t="e">
        <v>#NUM!</v>
      </c>
      <c r="C307" t="e">
        <f t="shared" si="4"/>
        <v>#NUM!</v>
      </c>
      <c r="D307">
        <v>2.3840494430309798E-2</v>
      </c>
      <c r="E307">
        <v>1</v>
      </c>
      <c r="H307" t="e">
        <v>#NUM!</v>
      </c>
    </row>
    <row r="308" spans="1:8" x14ac:dyDescent="0.2">
      <c r="A308" t="s">
        <v>315</v>
      </c>
      <c r="B308" t="e">
        <v>#NUM!</v>
      </c>
      <c r="C308" t="e">
        <f t="shared" si="4"/>
        <v>#NUM!</v>
      </c>
      <c r="D308">
        <v>2.3840986520680701E-2</v>
      </c>
      <c r="E308">
        <v>1</v>
      </c>
      <c r="H308" t="e">
        <v>#NUM!</v>
      </c>
    </row>
    <row r="309" spans="1:8" x14ac:dyDescent="0.2">
      <c r="A309" t="s">
        <v>316</v>
      </c>
      <c r="B309" t="e">
        <v>#NUM!</v>
      </c>
      <c r="C309" t="e">
        <f t="shared" si="4"/>
        <v>#NUM!</v>
      </c>
      <c r="D309">
        <v>2.3841035917162402E-2</v>
      </c>
      <c r="E309">
        <v>1</v>
      </c>
      <c r="H309" t="e">
        <v>#NUM!</v>
      </c>
    </row>
    <row r="310" spans="1:8" x14ac:dyDescent="0.2">
      <c r="A310" t="s">
        <v>317</v>
      </c>
      <c r="B310" t="e">
        <v>#NUM!</v>
      </c>
      <c r="C310" t="e">
        <f t="shared" si="4"/>
        <v>#NUM!</v>
      </c>
      <c r="D310">
        <v>2.3841292618956601E-2</v>
      </c>
      <c r="E310">
        <v>1</v>
      </c>
      <c r="H310" t="e">
        <v>#NUM!</v>
      </c>
    </row>
    <row r="311" spans="1:8" x14ac:dyDescent="0.2">
      <c r="A311" t="s">
        <v>318</v>
      </c>
      <c r="B311" t="e">
        <v>#NUM!</v>
      </c>
      <c r="C311" t="e">
        <f t="shared" si="4"/>
        <v>#NUM!</v>
      </c>
      <c r="D311">
        <v>2.3842530262304099E-2</v>
      </c>
      <c r="E311">
        <v>1</v>
      </c>
      <c r="H311" t="e">
        <v>#NUM!</v>
      </c>
    </row>
    <row r="312" spans="1:8" x14ac:dyDescent="0.2">
      <c r="A312" t="s">
        <v>319</v>
      </c>
      <c r="B312" t="e">
        <v>#NUM!</v>
      </c>
      <c r="C312" t="e">
        <f t="shared" si="4"/>
        <v>#NUM!</v>
      </c>
      <c r="D312">
        <v>2.38435044262604E-2</v>
      </c>
      <c r="E312">
        <v>1</v>
      </c>
      <c r="H312" t="e">
        <v>#NUM!</v>
      </c>
    </row>
    <row r="313" spans="1:8" x14ac:dyDescent="0.2">
      <c r="A313" t="s">
        <v>320</v>
      </c>
      <c r="B313">
        <v>0.39265025343953702</v>
      </c>
      <c r="C313">
        <f t="shared" si="4"/>
        <v>-0.40599411789239992</v>
      </c>
      <c r="D313">
        <v>2.3999660473522599E-2</v>
      </c>
      <c r="E313">
        <v>1</v>
      </c>
      <c r="H313">
        <v>0.42834573102494899</v>
      </c>
    </row>
    <row r="314" spans="1:8" x14ac:dyDescent="0.2">
      <c r="A314" t="s">
        <v>321</v>
      </c>
      <c r="B314">
        <v>1.53876450672251</v>
      </c>
      <c r="C314">
        <f t="shared" si="4"/>
        <v>0.18717216027557998</v>
      </c>
      <c r="D314">
        <v>2.4019338463848301E-2</v>
      </c>
      <c r="E314">
        <v>1</v>
      </c>
      <c r="H314">
        <v>1.51685421100597</v>
      </c>
    </row>
    <row r="315" spans="1:8" x14ac:dyDescent="0.2">
      <c r="A315" t="s">
        <v>322</v>
      </c>
      <c r="B315">
        <v>1.3132336207473601</v>
      </c>
      <c r="C315">
        <f t="shared" si="4"/>
        <v>0.11834199278875748</v>
      </c>
      <c r="D315">
        <v>2.4232816337448899E-2</v>
      </c>
      <c r="E315">
        <v>1</v>
      </c>
      <c r="H315">
        <v>1.3508796284137401</v>
      </c>
    </row>
    <row r="316" spans="1:8" x14ac:dyDescent="0.2">
      <c r="A316" t="s">
        <v>323</v>
      </c>
      <c r="B316">
        <v>2.57007438614969</v>
      </c>
      <c r="C316">
        <f t="shared" si="4"/>
        <v>0.40994569338064235</v>
      </c>
      <c r="D316">
        <v>2.4296433976404599E-2</v>
      </c>
      <c r="E316">
        <v>1</v>
      </c>
      <c r="H316">
        <v>2.4272924758080401</v>
      </c>
    </row>
    <row r="317" spans="1:8" x14ac:dyDescent="0.2">
      <c r="A317" t="s">
        <v>324</v>
      </c>
      <c r="B317">
        <v>0.53989409847936298</v>
      </c>
      <c r="C317">
        <f t="shared" si="4"/>
        <v>-0.26769141972611882</v>
      </c>
      <c r="D317">
        <v>2.4345577930792801E-2</v>
      </c>
      <c r="E317">
        <v>1</v>
      </c>
      <c r="H317">
        <v>0.44173153511947899</v>
      </c>
    </row>
    <row r="318" spans="1:8" x14ac:dyDescent="0.2">
      <c r="A318" t="s">
        <v>325</v>
      </c>
      <c r="B318">
        <v>1.16955182441616</v>
      </c>
      <c r="C318">
        <f t="shared" si="4"/>
        <v>6.8019470744829627E-2</v>
      </c>
      <c r="D318">
        <v>2.4535788673189798E-2</v>
      </c>
      <c r="E318">
        <v>1</v>
      </c>
      <c r="H318">
        <v>1.1592735749445</v>
      </c>
    </row>
    <row r="319" spans="1:8" x14ac:dyDescent="0.2">
      <c r="A319" t="s">
        <v>326</v>
      </c>
      <c r="B319">
        <v>1.66953651068779</v>
      </c>
      <c r="C319">
        <f t="shared" si="4"/>
        <v>0.22259592097461037</v>
      </c>
      <c r="D319">
        <v>2.46440406919172E-2</v>
      </c>
      <c r="E319">
        <v>1</v>
      </c>
      <c r="H319">
        <v>1.63921950465049</v>
      </c>
    </row>
    <row r="320" spans="1:8" x14ac:dyDescent="0.2">
      <c r="A320" t="s">
        <v>327</v>
      </c>
      <c r="B320">
        <v>1.3520826118439699</v>
      </c>
      <c r="C320">
        <f t="shared" si="4"/>
        <v>0.13100322767950037</v>
      </c>
      <c r="D320">
        <v>2.47560941437657E-2</v>
      </c>
      <c r="E320">
        <v>1</v>
      </c>
      <c r="H320">
        <v>1.3574480190338301</v>
      </c>
    </row>
    <row r="321" spans="1:8" x14ac:dyDescent="0.2">
      <c r="A321" t="s">
        <v>328</v>
      </c>
      <c r="B321">
        <v>1.3217381770711201</v>
      </c>
      <c r="C321">
        <f t="shared" si="4"/>
        <v>0.1211454343366633</v>
      </c>
      <c r="D321">
        <v>2.4921629030841198E-2</v>
      </c>
      <c r="E321">
        <v>1</v>
      </c>
      <c r="H321">
        <v>1.31519486759561</v>
      </c>
    </row>
    <row r="322" spans="1:8" x14ac:dyDescent="0.2">
      <c r="A322" t="s">
        <v>329</v>
      </c>
      <c r="B322">
        <v>1.2660679626165301</v>
      </c>
      <c r="C322">
        <f t="shared" si="4"/>
        <v>0.10245701926515599</v>
      </c>
      <c r="D322">
        <v>2.4966485918200301E-2</v>
      </c>
      <c r="E322">
        <v>1</v>
      </c>
      <c r="H322">
        <v>1.23513283606223</v>
      </c>
    </row>
    <row r="323" spans="1:8" x14ac:dyDescent="0.2">
      <c r="A323" t="s">
        <v>330</v>
      </c>
      <c r="B323">
        <v>2.1988414192614001</v>
      </c>
      <c r="C323">
        <f t="shared" ref="C323:C386" si="5">LOG10(B323)</f>
        <v>0.3421939091137991</v>
      </c>
      <c r="D323">
        <v>2.5135131952792801E-2</v>
      </c>
      <c r="E323">
        <v>1</v>
      </c>
      <c r="H323">
        <v>2.2116626520267801</v>
      </c>
    </row>
    <row r="324" spans="1:8" x14ac:dyDescent="0.2">
      <c r="A324" t="s">
        <v>331</v>
      </c>
      <c r="B324">
        <v>0.165326422500857</v>
      </c>
      <c r="C324">
        <f t="shared" si="5"/>
        <v>-0.78165773185328713</v>
      </c>
      <c r="D324">
        <v>2.5150219098152699E-2</v>
      </c>
      <c r="E324">
        <v>1</v>
      </c>
      <c r="H324">
        <v>0.165326422500857</v>
      </c>
    </row>
    <row r="325" spans="1:8" x14ac:dyDescent="0.2">
      <c r="A325" t="s">
        <v>332</v>
      </c>
      <c r="B325">
        <v>1.99508777423332</v>
      </c>
      <c r="C325">
        <f t="shared" si="5"/>
        <v>0.29996200730428424</v>
      </c>
      <c r="D325">
        <v>2.55568971097434E-2</v>
      </c>
      <c r="E325">
        <v>1</v>
      </c>
      <c r="H325">
        <v>1.98506517016655</v>
      </c>
    </row>
    <row r="326" spans="1:8" x14ac:dyDescent="0.2">
      <c r="A326" t="s">
        <v>333</v>
      </c>
      <c r="B326">
        <v>3.0203865649195101</v>
      </c>
      <c r="C326">
        <f t="shared" si="5"/>
        <v>0.48006252980076253</v>
      </c>
      <c r="D326">
        <v>2.55999776690818E-2</v>
      </c>
      <c r="E326">
        <v>1</v>
      </c>
      <c r="H326">
        <v>2.8995711023227302</v>
      </c>
    </row>
    <row r="327" spans="1:8" x14ac:dyDescent="0.2">
      <c r="A327" t="s">
        <v>334</v>
      </c>
      <c r="B327">
        <v>2.1595763939174502</v>
      </c>
      <c r="C327">
        <f t="shared" si="5"/>
        <v>0.33436857160184325</v>
      </c>
      <c r="D327">
        <v>2.5706360530993701E-2</v>
      </c>
      <c r="E327">
        <v>1</v>
      </c>
      <c r="H327">
        <v>2.2193275194408599</v>
      </c>
    </row>
    <row r="328" spans="1:8" x14ac:dyDescent="0.2">
      <c r="A328" t="s">
        <v>335</v>
      </c>
      <c r="B328">
        <v>1.2802378011305899</v>
      </c>
      <c r="C328">
        <f t="shared" si="5"/>
        <v>0.10729064630927611</v>
      </c>
      <c r="D328">
        <v>2.61656310139111E-2</v>
      </c>
      <c r="E328">
        <v>1</v>
      </c>
      <c r="H328">
        <v>1.2861812788948901</v>
      </c>
    </row>
    <row r="329" spans="1:8" x14ac:dyDescent="0.2">
      <c r="A329" t="s">
        <v>336</v>
      </c>
      <c r="B329">
        <v>0.104706734250543</v>
      </c>
      <c r="C329">
        <f t="shared" si="5"/>
        <v>-0.98002538562011965</v>
      </c>
      <c r="D329">
        <v>2.6501548946972701E-2</v>
      </c>
      <c r="E329">
        <v>1</v>
      </c>
      <c r="H329">
        <v>0.104706734250543</v>
      </c>
    </row>
    <row r="330" spans="1:8" x14ac:dyDescent="0.2">
      <c r="A330" t="s">
        <v>337</v>
      </c>
      <c r="B330">
        <v>2.4344315713251299</v>
      </c>
      <c r="C330">
        <f t="shared" si="5"/>
        <v>0.38639757160585403</v>
      </c>
      <c r="D330">
        <v>2.67459809365727E-2</v>
      </c>
      <c r="E330">
        <v>1</v>
      </c>
      <c r="H330">
        <v>2.3951665459811702</v>
      </c>
    </row>
    <row r="331" spans="1:8" x14ac:dyDescent="0.2">
      <c r="A331" t="s">
        <v>338</v>
      </c>
      <c r="B331">
        <v>2.4986834309788701</v>
      </c>
      <c r="C331">
        <f t="shared" si="5"/>
        <v>0.39771123696363159</v>
      </c>
      <c r="D331">
        <v>2.6920256222884201E-2</v>
      </c>
      <c r="E331">
        <v>1</v>
      </c>
      <c r="H331">
        <v>2.4516698751346699</v>
      </c>
    </row>
    <row r="332" spans="1:8" x14ac:dyDescent="0.2">
      <c r="A332" t="s">
        <v>339</v>
      </c>
      <c r="B332">
        <v>2.6792605528815399</v>
      </c>
      <c r="C332">
        <f t="shared" si="5"/>
        <v>0.42801494995624351</v>
      </c>
      <c r="D332">
        <v>2.70438451337074E-2</v>
      </c>
      <c r="E332">
        <v>1</v>
      </c>
      <c r="H332">
        <v>2.6503892107168698</v>
      </c>
    </row>
    <row r="333" spans="1:8" x14ac:dyDescent="0.2">
      <c r="A333" t="s">
        <v>340</v>
      </c>
      <c r="B333">
        <v>1.8525037598173</v>
      </c>
      <c r="C333">
        <f t="shared" si="5"/>
        <v>0.26775909809063664</v>
      </c>
      <c r="D333">
        <v>2.7056534740124701E-2</v>
      </c>
      <c r="E333">
        <v>1</v>
      </c>
      <c r="H333">
        <v>1.9245392703797</v>
      </c>
    </row>
    <row r="334" spans="1:8" x14ac:dyDescent="0.2">
      <c r="A334" t="s">
        <v>341</v>
      </c>
      <c r="B334">
        <v>0.57588703837798705</v>
      </c>
      <c r="C334">
        <f t="shared" si="5"/>
        <v>-0.23966269612587535</v>
      </c>
      <c r="D334">
        <v>2.71086730144251E-2</v>
      </c>
      <c r="E334">
        <v>1</v>
      </c>
      <c r="H334">
        <v>0.55963944168393698</v>
      </c>
    </row>
    <row r="335" spans="1:8" x14ac:dyDescent="0.2">
      <c r="A335" t="s">
        <v>342</v>
      </c>
      <c r="B335">
        <v>0.83765387400434499</v>
      </c>
      <c r="C335">
        <f t="shared" si="5"/>
        <v>-7.6935398628175528E-2</v>
      </c>
      <c r="D335">
        <v>2.74218270407811E-2</v>
      </c>
      <c r="E335">
        <v>1</v>
      </c>
      <c r="H335">
        <v>0.80994158690392803</v>
      </c>
    </row>
    <row r="336" spans="1:8" x14ac:dyDescent="0.2">
      <c r="A336" t="s">
        <v>343</v>
      </c>
      <c r="B336">
        <v>1.3026016344264</v>
      </c>
      <c r="C336">
        <f t="shared" si="5"/>
        <v>0.11481161876507218</v>
      </c>
      <c r="D336">
        <v>2.7500755371765901E-2</v>
      </c>
      <c r="E336">
        <v>1</v>
      </c>
      <c r="H336">
        <v>1.25513841697766</v>
      </c>
    </row>
    <row r="337" spans="1:8" x14ac:dyDescent="0.2">
      <c r="A337" t="s">
        <v>344</v>
      </c>
      <c r="B337">
        <v>1.4648092356293601</v>
      </c>
      <c r="C337">
        <f t="shared" si="5"/>
        <v>0.16578106953109453</v>
      </c>
      <c r="D337">
        <v>2.7509264773393001E-2</v>
      </c>
      <c r="E337">
        <v>1</v>
      </c>
      <c r="H337">
        <v>1.4234923788606899</v>
      </c>
    </row>
    <row r="338" spans="1:8" x14ac:dyDescent="0.2">
      <c r="A338" t="s">
        <v>345</v>
      </c>
      <c r="B338">
        <v>1.62209612896333</v>
      </c>
      <c r="C338">
        <f t="shared" si="5"/>
        <v>0.21007658787837627</v>
      </c>
      <c r="D338">
        <v>2.82360845512903E-2</v>
      </c>
      <c r="E338">
        <v>1</v>
      </c>
      <c r="H338">
        <v>1.5636820665609701</v>
      </c>
    </row>
    <row r="339" spans="1:8" x14ac:dyDescent="0.2">
      <c r="A339" t="s">
        <v>346</v>
      </c>
      <c r="B339">
        <v>1.1176985587094499</v>
      </c>
      <c r="C339">
        <f t="shared" si="5"/>
        <v>4.832469090175423E-2</v>
      </c>
      <c r="D339">
        <v>2.82653526930964E-2</v>
      </c>
      <c r="E339">
        <v>1</v>
      </c>
      <c r="H339">
        <v>1.1209313498053699</v>
      </c>
    </row>
    <row r="340" spans="1:8" x14ac:dyDescent="0.2">
      <c r="A340" t="s">
        <v>347</v>
      </c>
      <c r="B340">
        <v>1.26209010034137</v>
      </c>
      <c r="C340">
        <f t="shared" si="5"/>
        <v>0.1010903602047061</v>
      </c>
      <c r="D340">
        <v>2.8370158111609999E-2</v>
      </c>
      <c r="E340">
        <v>1</v>
      </c>
      <c r="H340">
        <v>1.24667549810011</v>
      </c>
    </row>
    <row r="341" spans="1:8" x14ac:dyDescent="0.2">
      <c r="A341" t="s">
        <v>348</v>
      </c>
      <c r="B341">
        <v>1.34352616839552</v>
      </c>
      <c r="C341">
        <f t="shared" si="5"/>
        <v>0.12824612977856248</v>
      </c>
      <c r="D341">
        <v>2.8514536190019799E-2</v>
      </c>
      <c r="E341">
        <v>1</v>
      </c>
      <c r="H341">
        <v>1.30634116064963</v>
      </c>
    </row>
    <row r="342" spans="1:8" x14ac:dyDescent="0.2">
      <c r="A342" t="s">
        <v>349</v>
      </c>
      <c r="B342">
        <v>1.6937854069940801</v>
      </c>
      <c r="C342">
        <f t="shared" si="5"/>
        <v>0.22885838683186965</v>
      </c>
      <c r="D342">
        <v>2.8517551662277301E-2</v>
      </c>
      <c r="E342">
        <v>1</v>
      </c>
      <c r="H342">
        <v>1.6385188954341701</v>
      </c>
    </row>
    <row r="343" spans="1:8" x14ac:dyDescent="0.2">
      <c r="A343" t="s">
        <v>350</v>
      </c>
      <c r="B343">
        <v>1.3350108616944201</v>
      </c>
      <c r="C343">
        <f t="shared" si="5"/>
        <v>0.12548479914985333</v>
      </c>
      <c r="D343">
        <v>2.8728369626731101E-2</v>
      </c>
      <c r="E343">
        <v>1</v>
      </c>
      <c r="H343">
        <v>1.30413689396884</v>
      </c>
    </row>
    <row r="344" spans="1:8" x14ac:dyDescent="0.2">
      <c r="A344" t="s">
        <v>351</v>
      </c>
      <c r="B344">
        <v>0.28046446674252601</v>
      </c>
      <c r="C344">
        <f t="shared" si="5"/>
        <v>-0.55212215357063865</v>
      </c>
      <c r="D344">
        <v>2.8855596455134601E-2</v>
      </c>
      <c r="E344">
        <v>1</v>
      </c>
      <c r="H344">
        <v>0.28046446674252601</v>
      </c>
    </row>
    <row r="345" spans="1:8" x14ac:dyDescent="0.2">
      <c r="A345" t="s">
        <v>352</v>
      </c>
      <c r="B345">
        <v>1.49788800386194</v>
      </c>
      <c r="C345">
        <f t="shared" si="5"/>
        <v>0.1754793426537857</v>
      </c>
      <c r="D345">
        <v>2.89497399365755E-2</v>
      </c>
      <c r="E345">
        <v>1</v>
      </c>
      <c r="H345">
        <v>1.5296999456915299</v>
      </c>
    </row>
    <row r="346" spans="1:8" x14ac:dyDescent="0.2">
      <c r="A346" t="s">
        <v>353</v>
      </c>
      <c r="B346">
        <v>1.71155238678772</v>
      </c>
      <c r="C346">
        <f t="shared" si="5"/>
        <v>0.23339019645937342</v>
      </c>
      <c r="D346">
        <v>2.9058638957350301E-2</v>
      </c>
      <c r="E346">
        <v>1</v>
      </c>
      <c r="H346">
        <v>1.6635971264148799</v>
      </c>
    </row>
    <row r="347" spans="1:8" x14ac:dyDescent="0.2">
      <c r="A347" t="s">
        <v>354</v>
      </c>
      <c r="B347">
        <v>0.876838602772953</v>
      </c>
      <c r="C347">
        <f t="shared" si="5"/>
        <v>-5.7080338647302144E-2</v>
      </c>
      <c r="D347">
        <v>2.9076586875174299E-2</v>
      </c>
      <c r="E347">
        <v>1</v>
      </c>
      <c r="H347">
        <v>0.85175450791615603</v>
      </c>
    </row>
    <row r="348" spans="1:8" x14ac:dyDescent="0.2">
      <c r="A348" t="s">
        <v>355</v>
      </c>
      <c r="B348">
        <v>1.2197041170216301</v>
      </c>
      <c r="C348">
        <f t="shared" si="5"/>
        <v>8.6254489748749344E-2</v>
      </c>
      <c r="D348">
        <v>2.9479583444472698E-2</v>
      </c>
      <c r="E348">
        <v>1</v>
      </c>
      <c r="H348">
        <v>1.22020770039812</v>
      </c>
    </row>
    <row r="349" spans="1:8" x14ac:dyDescent="0.2">
      <c r="A349" t="s">
        <v>356</v>
      </c>
      <c r="B349">
        <v>2.03753645028084</v>
      </c>
      <c r="C349">
        <f t="shared" si="5"/>
        <v>0.30910538674415455</v>
      </c>
      <c r="D349">
        <v>2.9519601712299899E-2</v>
      </c>
      <c r="E349">
        <v>1</v>
      </c>
      <c r="H349">
        <v>2.0325424883929002</v>
      </c>
    </row>
    <row r="350" spans="1:8" x14ac:dyDescent="0.2">
      <c r="A350" t="s">
        <v>357</v>
      </c>
      <c r="B350">
        <v>0.63876117784422204</v>
      </c>
      <c r="C350">
        <f t="shared" si="5"/>
        <v>-0.19466148696119939</v>
      </c>
      <c r="D350">
        <v>3.0105582888762101E-2</v>
      </c>
      <c r="E350">
        <v>1</v>
      </c>
      <c r="H350">
        <v>0.66340907960267803</v>
      </c>
    </row>
    <row r="351" spans="1:8" x14ac:dyDescent="0.2">
      <c r="A351" t="s">
        <v>358</v>
      </c>
      <c r="B351">
        <v>1.4652558238109501</v>
      </c>
      <c r="C351">
        <f t="shared" si="5"/>
        <v>0.16591345620546188</v>
      </c>
      <c r="D351">
        <v>3.0141541952343299E-2</v>
      </c>
      <c r="E351">
        <v>1</v>
      </c>
      <c r="H351">
        <v>1.43929674894235</v>
      </c>
    </row>
    <row r="352" spans="1:8" x14ac:dyDescent="0.2">
      <c r="A352" t="s">
        <v>359</v>
      </c>
      <c r="B352">
        <v>1.67530774800869</v>
      </c>
      <c r="C352">
        <f t="shared" si="5"/>
        <v>0.22409459703580567</v>
      </c>
      <c r="D352">
        <v>3.02168529779657E-2</v>
      </c>
      <c r="E352">
        <v>1</v>
      </c>
      <c r="H352">
        <v>1.5903985055282099</v>
      </c>
    </row>
    <row r="353" spans="1:8" x14ac:dyDescent="0.2">
      <c r="A353" t="s">
        <v>360</v>
      </c>
      <c r="B353">
        <v>1.88472121650978</v>
      </c>
      <c r="C353">
        <f t="shared" si="5"/>
        <v>0.27524711948318781</v>
      </c>
      <c r="D353">
        <v>3.02597995515861E-2</v>
      </c>
      <c r="E353">
        <v>1</v>
      </c>
      <c r="H353">
        <v>1.8886974216079</v>
      </c>
    </row>
    <row r="354" spans="1:8" x14ac:dyDescent="0.2">
      <c r="A354" t="s">
        <v>361</v>
      </c>
      <c r="B354">
        <v>1.3271578566256299</v>
      </c>
      <c r="C354">
        <f t="shared" si="5"/>
        <v>0.12292258238525311</v>
      </c>
      <c r="D354">
        <v>3.0428629515782801E-2</v>
      </c>
      <c r="E354">
        <v>1</v>
      </c>
      <c r="H354">
        <v>1.29629886487644</v>
      </c>
    </row>
    <row r="355" spans="1:8" x14ac:dyDescent="0.2">
      <c r="A355" t="s">
        <v>362</v>
      </c>
      <c r="B355">
        <v>2.0325424883929002</v>
      </c>
      <c r="C355">
        <f t="shared" si="5"/>
        <v>0.30803963287949537</v>
      </c>
      <c r="D355">
        <v>3.0437062814160299E-2</v>
      </c>
      <c r="E355">
        <v>1</v>
      </c>
      <c r="H355">
        <v>1.92167653448056</v>
      </c>
    </row>
    <row r="356" spans="1:8" x14ac:dyDescent="0.2">
      <c r="A356" t="s">
        <v>363</v>
      </c>
      <c r="B356">
        <v>3.5899451743043298</v>
      </c>
      <c r="C356">
        <f t="shared" si="5"/>
        <v>0.55508781607722935</v>
      </c>
      <c r="D356">
        <v>3.0617935742539099E-2</v>
      </c>
      <c r="E356">
        <v>1</v>
      </c>
      <c r="H356">
        <v>3.5899451743043298</v>
      </c>
    </row>
    <row r="357" spans="1:8" x14ac:dyDescent="0.2">
      <c r="A357" t="s">
        <v>364</v>
      </c>
      <c r="B357">
        <v>0</v>
      </c>
      <c r="C357" t="e">
        <f t="shared" si="5"/>
        <v>#NUM!</v>
      </c>
      <c r="D357">
        <v>3.0886166813646799E-2</v>
      </c>
      <c r="E357">
        <v>1</v>
      </c>
      <c r="H357">
        <v>0</v>
      </c>
    </row>
    <row r="358" spans="1:8" x14ac:dyDescent="0.2">
      <c r="A358" t="s">
        <v>365</v>
      </c>
      <c r="B358">
        <v>0</v>
      </c>
      <c r="C358" t="e">
        <f t="shared" si="5"/>
        <v>#NUM!</v>
      </c>
      <c r="D358">
        <v>3.08933040330008E-2</v>
      </c>
      <c r="E358">
        <v>1</v>
      </c>
      <c r="H358">
        <v>0</v>
      </c>
    </row>
    <row r="359" spans="1:8" x14ac:dyDescent="0.2">
      <c r="A359" t="s">
        <v>366</v>
      </c>
      <c r="B359">
        <v>0</v>
      </c>
      <c r="C359" t="e">
        <f t="shared" si="5"/>
        <v>#NUM!</v>
      </c>
      <c r="D359">
        <v>3.0895187587475399E-2</v>
      </c>
      <c r="E359">
        <v>1</v>
      </c>
      <c r="H359">
        <v>0</v>
      </c>
    </row>
    <row r="360" spans="1:8" x14ac:dyDescent="0.2">
      <c r="A360" t="s">
        <v>367</v>
      </c>
      <c r="B360">
        <v>0</v>
      </c>
      <c r="C360" t="e">
        <f t="shared" si="5"/>
        <v>#NUM!</v>
      </c>
      <c r="D360">
        <v>3.0895563388825601E-2</v>
      </c>
      <c r="E360">
        <v>1</v>
      </c>
      <c r="H360">
        <v>0</v>
      </c>
    </row>
    <row r="361" spans="1:8" x14ac:dyDescent="0.2">
      <c r="A361" t="s">
        <v>368</v>
      </c>
      <c r="B361">
        <v>1.9632512671976801</v>
      </c>
      <c r="C361">
        <f t="shared" si="5"/>
        <v>0.29297588644361777</v>
      </c>
      <c r="D361">
        <v>3.13358112103993E-2</v>
      </c>
      <c r="E361">
        <v>1</v>
      </c>
      <c r="H361">
        <v>1.93304740154849</v>
      </c>
    </row>
    <row r="362" spans="1:8" x14ac:dyDescent="0.2">
      <c r="A362" t="s">
        <v>369</v>
      </c>
      <c r="B362">
        <v>1.4530730467422299</v>
      </c>
      <c r="C362">
        <f t="shared" si="5"/>
        <v>0.1622874470576032</v>
      </c>
      <c r="D362">
        <v>3.1386587644653997E-2</v>
      </c>
      <c r="E362">
        <v>1</v>
      </c>
      <c r="H362">
        <v>1.44630884720175</v>
      </c>
    </row>
    <row r="363" spans="1:8" x14ac:dyDescent="0.2">
      <c r="A363" t="s">
        <v>370</v>
      </c>
      <c r="B363">
        <v>0.54292380722503797</v>
      </c>
      <c r="C363">
        <f t="shared" si="5"/>
        <v>-0.26526111410086878</v>
      </c>
      <c r="D363">
        <v>3.1618923737389698E-2</v>
      </c>
      <c r="E363">
        <v>1</v>
      </c>
      <c r="H363">
        <v>0.53678768824645495</v>
      </c>
    </row>
    <row r="364" spans="1:8" x14ac:dyDescent="0.2">
      <c r="A364" t="s">
        <v>371</v>
      </c>
      <c r="B364">
        <v>1.67530774800869</v>
      </c>
      <c r="C364">
        <f t="shared" si="5"/>
        <v>0.22409459703580567</v>
      </c>
      <c r="D364">
        <v>3.2232692632380398E-2</v>
      </c>
      <c r="E364">
        <v>1</v>
      </c>
      <c r="H364">
        <v>1.69141647635493</v>
      </c>
    </row>
    <row r="365" spans="1:8" x14ac:dyDescent="0.2">
      <c r="A365" t="s">
        <v>372</v>
      </c>
      <c r="B365">
        <v>10.208906589428</v>
      </c>
      <c r="C365">
        <f t="shared" si="5"/>
        <v>1.0089792300784197</v>
      </c>
      <c r="D365">
        <v>3.2459814372633199E-2</v>
      </c>
      <c r="E365">
        <v>1</v>
      </c>
      <c r="H365">
        <v>8.6383055756698006</v>
      </c>
    </row>
    <row r="366" spans="1:8" x14ac:dyDescent="0.2">
      <c r="A366" t="s">
        <v>373</v>
      </c>
      <c r="B366">
        <v>1.3115328053031901</v>
      </c>
      <c r="C366">
        <f t="shared" si="5"/>
        <v>0.11777915804796546</v>
      </c>
      <c r="D366">
        <v>3.2501214404788398E-2</v>
      </c>
      <c r="E366">
        <v>1</v>
      </c>
      <c r="H366">
        <v>1.34065114157809</v>
      </c>
    </row>
    <row r="367" spans="1:8" x14ac:dyDescent="0.2">
      <c r="A367" t="s">
        <v>374</v>
      </c>
      <c r="B367">
        <v>1.2964312607330299</v>
      </c>
      <c r="C367">
        <f t="shared" si="5"/>
        <v>0.11274949459109723</v>
      </c>
      <c r="D367">
        <v>3.2627336394947401E-2</v>
      </c>
      <c r="E367">
        <v>1</v>
      </c>
      <c r="H367">
        <v>1.2834053998138</v>
      </c>
    </row>
    <row r="368" spans="1:8" x14ac:dyDescent="0.2">
      <c r="A368" t="s">
        <v>375</v>
      </c>
      <c r="B368">
        <v>1.6091433699239901</v>
      </c>
      <c r="C368">
        <f t="shared" si="5"/>
        <v>0.20659474017918739</v>
      </c>
      <c r="D368">
        <v>3.2705360195642297E-2</v>
      </c>
      <c r="E368">
        <v>1</v>
      </c>
      <c r="H368">
        <v>1.54775590810348</v>
      </c>
    </row>
    <row r="369" spans="1:8" x14ac:dyDescent="0.2">
      <c r="A369" t="s">
        <v>376</v>
      </c>
      <c r="B369">
        <v>1.9153670899489601</v>
      </c>
      <c r="C369">
        <f t="shared" si="5"/>
        <v>0.28225202105184555</v>
      </c>
      <c r="D369">
        <v>3.2917361037856398E-2</v>
      </c>
      <c r="E369">
        <v>1</v>
      </c>
      <c r="H369">
        <v>1.9129114911156899</v>
      </c>
    </row>
    <row r="370" spans="1:8" x14ac:dyDescent="0.2">
      <c r="A370" t="s">
        <v>377</v>
      </c>
      <c r="B370">
        <v>1.7754620155526899</v>
      </c>
      <c r="C370">
        <f t="shared" si="5"/>
        <v>0.24931138538878775</v>
      </c>
      <c r="D370">
        <v>3.3119920839875201E-2</v>
      </c>
      <c r="E370">
        <v>1</v>
      </c>
      <c r="H370">
        <v>1.79746560463432</v>
      </c>
    </row>
    <row r="371" spans="1:8" x14ac:dyDescent="0.2">
      <c r="A371" t="s">
        <v>378</v>
      </c>
      <c r="B371">
        <v>3.5338522809558301</v>
      </c>
      <c r="C371">
        <f t="shared" si="5"/>
        <v>0.54824839154692462</v>
      </c>
      <c r="D371">
        <v>3.3278410812758299E-2</v>
      </c>
      <c r="E371">
        <v>1</v>
      </c>
      <c r="H371">
        <v>3.43568971759594</v>
      </c>
    </row>
    <row r="372" spans="1:8" x14ac:dyDescent="0.2">
      <c r="A372" t="s">
        <v>379</v>
      </c>
      <c r="B372">
        <v>3.5338522809558301</v>
      </c>
      <c r="C372">
        <f t="shared" si="5"/>
        <v>0.54824839154692462</v>
      </c>
      <c r="D372">
        <v>3.3282986722778199E-2</v>
      </c>
      <c r="E372">
        <v>1</v>
      </c>
      <c r="H372">
        <v>3.43568971759594</v>
      </c>
    </row>
    <row r="373" spans="1:8" x14ac:dyDescent="0.2">
      <c r="A373" t="s">
        <v>380</v>
      </c>
      <c r="B373">
        <v>1.40465071796483</v>
      </c>
      <c r="C373">
        <f t="shared" si="5"/>
        <v>0.14756834550885714</v>
      </c>
      <c r="D373">
        <v>3.33750654920036E-2</v>
      </c>
      <c r="E373">
        <v>1</v>
      </c>
      <c r="H373">
        <v>1.36291823507938</v>
      </c>
    </row>
    <row r="374" spans="1:8" x14ac:dyDescent="0.2">
      <c r="A374" t="s">
        <v>381</v>
      </c>
      <c r="B374">
        <v>1.7634818400091501</v>
      </c>
      <c r="C374">
        <f t="shared" si="5"/>
        <v>0.24637099174695859</v>
      </c>
      <c r="D374">
        <v>3.3504677578301903E-2</v>
      </c>
      <c r="E374">
        <v>1</v>
      </c>
      <c r="H374">
        <v>1.7373905019448499</v>
      </c>
    </row>
    <row r="375" spans="1:8" x14ac:dyDescent="0.2">
      <c r="A375" t="s">
        <v>382</v>
      </c>
      <c r="B375">
        <v>3.3375271542360601</v>
      </c>
      <c r="C375">
        <f t="shared" si="5"/>
        <v>0.52342480782189227</v>
      </c>
      <c r="D375">
        <v>3.35134647127995E-2</v>
      </c>
      <c r="E375">
        <v>1</v>
      </c>
      <c r="H375">
        <v>3.3375271542360601</v>
      </c>
    </row>
    <row r="376" spans="1:8" x14ac:dyDescent="0.2">
      <c r="A376" t="s">
        <v>383</v>
      </c>
      <c r="B376">
        <v>1.37266225585986</v>
      </c>
      <c r="C376">
        <f t="shared" si="5"/>
        <v>0.13756369203626861</v>
      </c>
      <c r="D376">
        <v>3.3706159486124397E-2</v>
      </c>
      <c r="E376">
        <v>1</v>
      </c>
      <c r="H376">
        <v>1.3392522555941</v>
      </c>
    </row>
    <row r="377" spans="1:8" x14ac:dyDescent="0.2">
      <c r="A377" t="s">
        <v>384</v>
      </c>
      <c r="B377">
        <v>1.84545619116582</v>
      </c>
      <c r="C377">
        <f t="shared" si="5"/>
        <v>0.26610374004331661</v>
      </c>
      <c r="D377">
        <v>3.3789637359338598E-2</v>
      </c>
      <c r="E377">
        <v>1</v>
      </c>
      <c r="H377">
        <v>1.8805880559472501</v>
      </c>
    </row>
    <row r="378" spans="1:8" x14ac:dyDescent="0.2">
      <c r="A378" t="s">
        <v>385</v>
      </c>
      <c r="B378">
        <v>1.7157108900292799</v>
      </c>
      <c r="C378">
        <f t="shared" si="5"/>
        <v>0.23444410784651451</v>
      </c>
      <c r="D378">
        <v>3.3800521742904002E-2</v>
      </c>
      <c r="E378">
        <v>1</v>
      </c>
      <c r="H378">
        <v>1.6488301830257901</v>
      </c>
    </row>
    <row r="379" spans="1:8" x14ac:dyDescent="0.2">
      <c r="A379" t="s">
        <v>386</v>
      </c>
      <c r="B379">
        <v>1.91203601674905</v>
      </c>
      <c r="C379">
        <f t="shared" si="5"/>
        <v>0.28149606876018884</v>
      </c>
      <c r="D379">
        <v>3.4066269259029801E-2</v>
      </c>
      <c r="E379">
        <v>1</v>
      </c>
      <c r="H379">
        <v>2.09413468501086</v>
      </c>
    </row>
    <row r="380" spans="1:8" x14ac:dyDescent="0.2">
      <c r="A380" t="s">
        <v>387</v>
      </c>
      <c r="B380">
        <v>1.4724384503982599</v>
      </c>
      <c r="C380">
        <f t="shared" si="5"/>
        <v>0.16803714983531778</v>
      </c>
      <c r="D380">
        <v>3.4066361957792703E-2</v>
      </c>
      <c r="E380">
        <v>1</v>
      </c>
      <c r="H380">
        <v>1.4378096744025</v>
      </c>
    </row>
    <row r="381" spans="1:8" x14ac:dyDescent="0.2">
      <c r="A381" t="s">
        <v>388</v>
      </c>
      <c r="B381">
        <v>2.91683045412227</v>
      </c>
      <c r="C381">
        <f t="shared" si="5"/>
        <v>0.46491118572814166</v>
      </c>
      <c r="D381">
        <v>3.4172264393523603E-2</v>
      </c>
      <c r="E381">
        <v>1</v>
      </c>
      <c r="H381">
        <v>3.4029688631426498</v>
      </c>
    </row>
    <row r="382" spans="1:8" x14ac:dyDescent="0.2">
      <c r="A382" t="s">
        <v>389</v>
      </c>
      <c r="B382">
        <v>1.9703903627147701</v>
      </c>
      <c r="C382">
        <f t="shared" si="5"/>
        <v>0.29455227467857448</v>
      </c>
      <c r="D382">
        <v>3.4215288138398199E-2</v>
      </c>
      <c r="E382">
        <v>1</v>
      </c>
      <c r="H382">
        <v>1.8785619968479801</v>
      </c>
    </row>
    <row r="383" spans="1:8" x14ac:dyDescent="0.2">
      <c r="A383" t="s">
        <v>390</v>
      </c>
      <c r="B383">
        <v>2.09413468501086</v>
      </c>
      <c r="C383">
        <f t="shared" si="5"/>
        <v>0.32100461004386155</v>
      </c>
      <c r="D383">
        <v>3.4591425338433797E-2</v>
      </c>
      <c r="E383">
        <v>1</v>
      </c>
      <c r="H383">
        <v>2.10401267880808</v>
      </c>
    </row>
    <row r="384" spans="1:8" x14ac:dyDescent="0.2">
      <c r="A384" t="s">
        <v>391</v>
      </c>
      <c r="B384">
        <v>1.2253798008330901</v>
      </c>
      <c r="C384">
        <f t="shared" si="5"/>
        <v>8.8270717142475308E-2</v>
      </c>
      <c r="D384">
        <v>3.46564978572311E-2</v>
      </c>
      <c r="E384">
        <v>1</v>
      </c>
      <c r="H384">
        <v>1.23994816875643</v>
      </c>
    </row>
    <row r="385" spans="1:8" x14ac:dyDescent="0.2">
      <c r="A385" t="s">
        <v>392</v>
      </c>
      <c r="B385">
        <v>1.42487514650224</v>
      </c>
      <c r="C385">
        <f t="shared" si="5"/>
        <v>0.15377681131948703</v>
      </c>
      <c r="D385">
        <v>3.4731722075100099E-2</v>
      </c>
      <c r="E385">
        <v>1</v>
      </c>
      <c r="H385">
        <v>1.4898272473362999</v>
      </c>
    </row>
    <row r="386" spans="1:8" x14ac:dyDescent="0.2">
      <c r="A386" t="s">
        <v>393</v>
      </c>
      <c r="B386">
        <v>1.44630884720175</v>
      </c>
      <c r="C386">
        <f t="shared" si="5"/>
        <v>0.1602610428293364</v>
      </c>
      <c r="D386">
        <v>3.4815315147381197E-2</v>
      </c>
      <c r="E386">
        <v>1</v>
      </c>
      <c r="H386">
        <v>1.44167107979293</v>
      </c>
    </row>
    <row r="387" spans="1:8" x14ac:dyDescent="0.2">
      <c r="A387" t="s">
        <v>394</v>
      </c>
      <c r="B387">
        <v>1.3571212643152899</v>
      </c>
      <c r="C387">
        <f t="shared" ref="C387:C450" si="6">LOG10(B387)</f>
        <v>0.13261865537530207</v>
      </c>
      <c r="D387">
        <v>3.5040381641035803E-2</v>
      </c>
      <c r="E387">
        <v>1</v>
      </c>
      <c r="H387">
        <v>1.3462294403641299</v>
      </c>
    </row>
    <row r="388" spans="1:8" x14ac:dyDescent="0.2">
      <c r="A388" t="s">
        <v>395</v>
      </c>
      <c r="B388">
        <v>1.1753955525955799</v>
      </c>
      <c r="C388">
        <f t="shared" si="6"/>
        <v>7.0184043119189465E-2</v>
      </c>
      <c r="D388">
        <v>3.5089367799206198E-2</v>
      </c>
      <c r="E388">
        <v>1</v>
      </c>
      <c r="H388">
        <v>1.1948242323014899</v>
      </c>
    </row>
    <row r="389" spans="1:8" x14ac:dyDescent="0.2">
      <c r="A389" t="s">
        <v>396</v>
      </c>
      <c r="B389">
        <v>1.6138285645955299</v>
      </c>
      <c r="C389">
        <f t="shared" si="6"/>
        <v>0.20785739816512089</v>
      </c>
      <c r="D389">
        <v>3.55637932563811E-2</v>
      </c>
      <c r="E389">
        <v>1</v>
      </c>
      <c r="H389">
        <v>1.55564290886521</v>
      </c>
    </row>
    <row r="390" spans="1:8" x14ac:dyDescent="0.2">
      <c r="A390" t="s">
        <v>397</v>
      </c>
      <c r="B390">
        <v>1.3557546486685901</v>
      </c>
      <c r="C390">
        <f t="shared" si="6"/>
        <v>0.1321811022372405</v>
      </c>
      <c r="D390">
        <v>3.5735753808528802E-2</v>
      </c>
      <c r="E390">
        <v>1</v>
      </c>
      <c r="H390">
        <v>1.35956418503612</v>
      </c>
    </row>
    <row r="391" spans="1:8" x14ac:dyDescent="0.2">
      <c r="A391" t="s">
        <v>398</v>
      </c>
      <c r="B391">
        <v>2.0454338783827</v>
      </c>
      <c r="C391">
        <f t="shared" si="6"/>
        <v>0.31078544486217541</v>
      </c>
      <c r="D391">
        <v>3.5931454002782401E-2</v>
      </c>
      <c r="E391">
        <v>1</v>
      </c>
      <c r="H391">
        <v>1.9490590893625199</v>
      </c>
    </row>
    <row r="392" spans="1:8" x14ac:dyDescent="0.2">
      <c r="A392" t="s">
        <v>399</v>
      </c>
      <c r="B392">
        <v>3.0364952932657499</v>
      </c>
      <c r="C392">
        <f t="shared" si="6"/>
        <v>0.48237261227883688</v>
      </c>
      <c r="D392">
        <v>3.63317468432389E-2</v>
      </c>
      <c r="E392">
        <v>1</v>
      </c>
      <c r="H392">
        <v>2.77472845763939</v>
      </c>
    </row>
    <row r="393" spans="1:8" x14ac:dyDescent="0.2">
      <c r="A393" t="s">
        <v>400</v>
      </c>
      <c r="B393">
        <v>0.52353367125271499</v>
      </c>
      <c r="C393">
        <f t="shared" si="6"/>
        <v>-0.28105538128410085</v>
      </c>
      <c r="D393">
        <v>3.6518846478188399E-2</v>
      </c>
      <c r="E393">
        <v>1</v>
      </c>
      <c r="H393">
        <v>0.52353367125271499</v>
      </c>
    </row>
    <row r="394" spans="1:8" x14ac:dyDescent="0.2">
      <c r="A394" t="s">
        <v>401</v>
      </c>
      <c r="B394">
        <v>1.26879925033011</v>
      </c>
      <c r="C394">
        <f t="shared" si="6"/>
        <v>0.10339291337076009</v>
      </c>
      <c r="D394">
        <v>3.6832209458328803E-2</v>
      </c>
      <c r="E394">
        <v>1</v>
      </c>
      <c r="H394">
        <v>1.2886141929163899</v>
      </c>
    </row>
    <row r="395" spans="1:8" x14ac:dyDescent="0.2">
      <c r="A395" t="s">
        <v>402</v>
      </c>
      <c r="B395">
        <v>2.7128562964913399</v>
      </c>
      <c r="C395">
        <f t="shared" si="6"/>
        <v>0.43342678923016531</v>
      </c>
      <c r="D395">
        <v>3.6862444177822501E-2</v>
      </c>
      <c r="E395">
        <v>1</v>
      </c>
      <c r="H395">
        <v>2.8420399296576</v>
      </c>
    </row>
    <row r="396" spans="1:8" x14ac:dyDescent="0.2">
      <c r="A396" t="s">
        <v>403</v>
      </c>
      <c r="B396">
        <v>1.9744698458673799</v>
      </c>
      <c r="C396">
        <f t="shared" si="6"/>
        <v>0.2954505055714729</v>
      </c>
      <c r="D396">
        <v>3.6892598976333998E-2</v>
      </c>
      <c r="E396">
        <v>1</v>
      </c>
      <c r="H396">
        <v>1.9575606838145001</v>
      </c>
    </row>
    <row r="397" spans="1:8" x14ac:dyDescent="0.2">
      <c r="A397" t="s">
        <v>404</v>
      </c>
      <c r="B397">
        <v>1.77049568823646</v>
      </c>
      <c r="C397">
        <f t="shared" si="6"/>
        <v>0.24809487343957304</v>
      </c>
      <c r="D397">
        <v>3.6920240652870501E-2</v>
      </c>
      <c r="E397">
        <v>1</v>
      </c>
      <c r="H397">
        <v>1.7435112171076701</v>
      </c>
    </row>
    <row r="398" spans="1:8" x14ac:dyDescent="0.2">
      <c r="A398" t="s">
        <v>405</v>
      </c>
      <c r="B398">
        <v>1.3276351110773299</v>
      </c>
      <c r="C398">
        <f t="shared" si="6"/>
        <v>0.12307872938397686</v>
      </c>
      <c r="D398">
        <v>3.72790423575615E-2</v>
      </c>
      <c r="E398">
        <v>1</v>
      </c>
      <c r="H398">
        <v>1.35284807084772</v>
      </c>
    </row>
    <row r="399" spans="1:8" x14ac:dyDescent="0.2">
      <c r="A399" t="s">
        <v>406</v>
      </c>
      <c r="B399">
        <v>1.33318458144587</v>
      </c>
      <c r="C399">
        <f t="shared" si="6"/>
        <v>0.12489028231245071</v>
      </c>
      <c r="D399">
        <v>3.7461559837134097E-2</v>
      </c>
      <c r="E399">
        <v>1</v>
      </c>
      <c r="H399">
        <v>1.3631631440165</v>
      </c>
    </row>
    <row r="400" spans="1:8" x14ac:dyDescent="0.2">
      <c r="A400" t="s">
        <v>407</v>
      </c>
      <c r="B400">
        <v>1.65883702576703</v>
      </c>
      <c r="C400">
        <f t="shared" si="6"/>
        <v>0.2198037203903476</v>
      </c>
      <c r="D400">
        <v>3.7521815787470901E-2</v>
      </c>
      <c r="E400">
        <v>1</v>
      </c>
      <c r="H400">
        <v>1.6071266187292701</v>
      </c>
    </row>
    <row r="401" spans="1:8" x14ac:dyDescent="0.2">
      <c r="A401" t="s">
        <v>408</v>
      </c>
      <c r="B401">
        <v>2.98414192614048</v>
      </c>
      <c r="C401">
        <f t="shared" si="6"/>
        <v>0.47481947438839123</v>
      </c>
      <c r="D401">
        <v>3.7748227060129799E-2</v>
      </c>
      <c r="E401">
        <v>1</v>
      </c>
      <c r="H401">
        <v>2.98414192614048</v>
      </c>
    </row>
    <row r="402" spans="1:8" x14ac:dyDescent="0.2">
      <c r="A402" t="s">
        <v>409</v>
      </c>
      <c r="B402">
        <v>1.4658942795076</v>
      </c>
      <c r="C402">
        <f t="shared" si="6"/>
        <v>0.16610265005811781</v>
      </c>
      <c r="D402">
        <v>3.7800776006994802E-2</v>
      </c>
      <c r="E402">
        <v>1</v>
      </c>
      <c r="H402">
        <v>1.49127773023501</v>
      </c>
    </row>
    <row r="403" spans="1:8" x14ac:dyDescent="0.2">
      <c r="A403" t="s">
        <v>410</v>
      </c>
      <c r="B403">
        <v>1.2464669119255101</v>
      </c>
      <c r="C403">
        <f t="shared" si="6"/>
        <v>9.5680754433137588E-2</v>
      </c>
      <c r="D403">
        <v>3.8177535446457703E-2</v>
      </c>
      <c r="E403">
        <v>1</v>
      </c>
      <c r="H403">
        <v>1.2267953916529399</v>
      </c>
    </row>
    <row r="404" spans="1:8" x14ac:dyDescent="0.2">
      <c r="A404" t="s">
        <v>411</v>
      </c>
      <c r="B404">
        <v>1.5132798088764601</v>
      </c>
      <c r="C404">
        <f t="shared" si="6"/>
        <v>0.17991923748500449</v>
      </c>
      <c r="D404">
        <v>3.8605893452988399E-2</v>
      </c>
      <c r="E404">
        <v>1</v>
      </c>
      <c r="H404">
        <v>1.4702242572397699</v>
      </c>
    </row>
    <row r="405" spans="1:8" x14ac:dyDescent="0.2">
      <c r="A405" t="s">
        <v>412</v>
      </c>
      <c r="B405">
        <v>0.29085203958484201</v>
      </c>
      <c r="C405">
        <f t="shared" si="6"/>
        <v>-0.53632788638740636</v>
      </c>
      <c r="D405">
        <v>3.8876826079083202E-2</v>
      </c>
      <c r="E405">
        <v>1</v>
      </c>
      <c r="H405">
        <v>0.29085203958484201</v>
      </c>
    </row>
    <row r="406" spans="1:8" x14ac:dyDescent="0.2">
      <c r="A406" t="s">
        <v>413</v>
      </c>
      <c r="B406">
        <v>1.31459996746277</v>
      </c>
      <c r="C406">
        <f t="shared" si="6"/>
        <v>0.11879361719526967</v>
      </c>
      <c r="D406">
        <v>3.8885703073564398E-2</v>
      </c>
      <c r="E406">
        <v>1</v>
      </c>
      <c r="H406">
        <v>1.32032048269738</v>
      </c>
    </row>
    <row r="407" spans="1:8" x14ac:dyDescent="0.2">
      <c r="A407" t="s">
        <v>414</v>
      </c>
      <c r="B407">
        <v>1.3313703957684899</v>
      </c>
      <c r="C407">
        <f t="shared" si="6"/>
        <v>0.1242988957902593</v>
      </c>
      <c r="D407">
        <v>3.89419135638647E-2</v>
      </c>
      <c r="E407">
        <v>1</v>
      </c>
      <c r="H407">
        <v>1.3764176156935</v>
      </c>
    </row>
    <row r="408" spans="1:8" x14ac:dyDescent="0.2">
      <c r="A408" t="s">
        <v>415</v>
      </c>
      <c r="B408">
        <v>0.39265025343953702</v>
      </c>
      <c r="C408">
        <f t="shared" si="6"/>
        <v>-0.40599411789239992</v>
      </c>
      <c r="D408">
        <v>3.9062967871983503E-2</v>
      </c>
      <c r="E408">
        <v>1</v>
      </c>
      <c r="H408">
        <v>0.39265025343953702</v>
      </c>
    </row>
    <row r="409" spans="1:8" x14ac:dyDescent="0.2">
      <c r="A409" t="s">
        <v>416</v>
      </c>
      <c r="B409">
        <v>1.7553776036120501</v>
      </c>
      <c r="C409">
        <f t="shared" si="6"/>
        <v>0.24437055301011806</v>
      </c>
      <c r="D409">
        <v>3.90645019154355E-2</v>
      </c>
      <c r="E409">
        <v>1</v>
      </c>
      <c r="H409">
        <v>1.7629195052387401</v>
      </c>
    </row>
    <row r="410" spans="1:8" x14ac:dyDescent="0.2">
      <c r="A410" t="s">
        <v>417</v>
      </c>
      <c r="B410">
        <v>3.01031860970311</v>
      </c>
      <c r="C410">
        <f t="shared" si="6"/>
        <v>0.47861246340552949</v>
      </c>
      <c r="D410">
        <v>3.9262324377857399E-2</v>
      </c>
      <c r="E410">
        <v>1</v>
      </c>
      <c r="H410">
        <v>2.8794351918899301</v>
      </c>
    </row>
    <row r="411" spans="1:8" x14ac:dyDescent="0.2">
      <c r="A411" t="s">
        <v>418</v>
      </c>
      <c r="B411">
        <v>1.79497258715217</v>
      </c>
      <c r="C411">
        <f t="shared" si="6"/>
        <v>0.25405782041324942</v>
      </c>
      <c r="D411">
        <v>3.93716651028687E-2</v>
      </c>
      <c r="E411">
        <v>1</v>
      </c>
      <c r="H411">
        <v>1.81959873545151</v>
      </c>
    </row>
    <row r="412" spans="1:8" x14ac:dyDescent="0.2">
      <c r="A412" t="s">
        <v>419</v>
      </c>
      <c r="B412">
        <v>1.5254688007191199</v>
      </c>
      <c r="C412">
        <f t="shared" si="6"/>
        <v>0.18340332976663604</v>
      </c>
      <c r="D412">
        <v>3.9428471322457401E-2</v>
      </c>
      <c r="E412">
        <v>1</v>
      </c>
      <c r="H412">
        <v>1.46194308198871</v>
      </c>
    </row>
    <row r="413" spans="1:8" x14ac:dyDescent="0.2">
      <c r="A413" t="s">
        <v>420</v>
      </c>
      <c r="B413">
        <v>1.4563754854848301</v>
      </c>
      <c r="C413">
        <f t="shared" si="6"/>
        <v>0.16327336003925555</v>
      </c>
      <c r="D413">
        <v>3.9523662198967101E-2</v>
      </c>
      <c r="E413">
        <v>1</v>
      </c>
      <c r="H413">
        <v>1.49087507397347</v>
      </c>
    </row>
    <row r="414" spans="1:8" x14ac:dyDescent="0.2">
      <c r="A414" t="s">
        <v>421</v>
      </c>
      <c r="B414">
        <v>1.37662240249718</v>
      </c>
      <c r="C414">
        <f t="shared" si="6"/>
        <v>0.1388148327767301</v>
      </c>
      <c r="D414">
        <v>3.9532713946857798E-2</v>
      </c>
      <c r="E414">
        <v>1</v>
      </c>
      <c r="H414">
        <v>1.3496290096579699</v>
      </c>
    </row>
    <row r="415" spans="1:8" x14ac:dyDescent="0.2">
      <c r="A415" t="s">
        <v>422</v>
      </c>
      <c r="B415">
        <v>2.3559015206372198</v>
      </c>
      <c r="C415">
        <f t="shared" si="6"/>
        <v>0.37215713249124327</v>
      </c>
      <c r="D415">
        <v>3.9585012979933602E-2</v>
      </c>
      <c r="E415">
        <v>1</v>
      </c>
      <c r="H415">
        <v>2.3185062584048799</v>
      </c>
    </row>
    <row r="416" spans="1:8" x14ac:dyDescent="0.2">
      <c r="A416" t="s">
        <v>423</v>
      </c>
      <c r="B416">
        <v>1.61748462610914</v>
      </c>
      <c r="C416">
        <f t="shared" si="6"/>
        <v>0.208840161471992</v>
      </c>
      <c r="D416">
        <v>3.9688475088724001E-2</v>
      </c>
      <c r="E416">
        <v>1</v>
      </c>
      <c r="H416">
        <v>1.6459898624185401</v>
      </c>
    </row>
    <row r="417" spans="1:8" x14ac:dyDescent="0.2">
      <c r="A417" t="s">
        <v>424</v>
      </c>
      <c r="B417">
        <v>1.5306704795100601</v>
      </c>
      <c r="C417">
        <f t="shared" si="6"/>
        <v>0.18488170648304891</v>
      </c>
      <c r="D417">
        <v>3.9737213305779798E-2</v>
      </c>
      <c r="E417">
        <v>1</v>
      </c>
      <c r="H417">
        <v>1.51322746074415</v>
      </c>
    </row>
    <row r="418" spans="1:8" x14ac:dyDescent="0.2">
      <c r="A418" t="s">
        <v>425</v>
      </c>
      <c r="B418">
        <v>1.5706010137581501</v>
      </c>
      <c r="C418">
        <f t="shared" si="6"/>
        <v>0.19606587343556303</v>
      </c>
      <c r="D418">
        <v>3.9850767972493102E-2</v>
      </c>
      <c r="E418">
        <v>1</v>
      </c>
      <c r="H418">
        <v>1.5004367073016001</v>
      </c>
    </row>
    <row r="419" spans="1:8" x14ac:dyDescent="0.2">
      <c r="A419" t="s">
        <v>426</v>
      </c>
      <c r="B419">
        <v>1.51993646492724</v>
      </c>
      <c r="C419">
        <f t="shared" si="6"/>
        <v>0.18182543432095222</v>
      </c>
      <c r="D419">
        <v>4.0141289143405597E-2</v>
      </c>
      <c r="E419">
        <v>1</v>
      </c>
      <c r="H419">
        <v>1.5020158166508</v>
      </c>
    </row>
    <row r="420" spans="1:8" x14ac:dyDescent="0.2">
      <c r="A420" t="s">
        <v>427</v>
      </c>
      <c r="B420">
        <v>0.25129616220130302</v>
      </c>
      <c r="C420">
        <f t="shared" si="6"/>
        <v>-0.59981414390851395</v>
      </c>
      <c r="D420">
        <v>4.0249061970882002E-2</v>
      </c>
      <c r="E420">
        <v>1</v>
      </c>
      <c r="H420">
        <v>0.25642465530745201</v>
      </c>
    </row>
    <row r="421" spans="1:8" x14ac:dyDescent="0.2">
      <c r="A421" t="s">
        <v>428</v>
      </c>
      <c r="B421">
        <v>1.26568579863294</v>
      </c>
      <c r="C421">
        <f t="shared" si="6"/>
        <v>0.10232590721701271</v>
      </c>
      <c r="D421">
        <v>4.0438916858242101E-2</v>
      </c>
      <c r="E421">
        <v>1</v>
      </c>
      <c r="H421">
        <v>1.2797489741732999</v>
      </c>
    </row>
    <row r="422" spans="1:8" x14ac:dyDescent="0.2">
      <c r="A422" t="s">
        <v>429</v>
      </c>
      <c r="B422">
        <v>2.314569915012</v>
      </c>
      <c r="C422">
        <f t="shared" si="6"/>
        <v>0.36447030382495132</v>
      </c>
      <c r="D422">
        <v>4.0499076793110801E-2</v>
      </c>
      <c r="E422">
        <v>1</v>
      </c>
      <c r="H422">
        <v>2.314569915012</v>
      </c>
    </row>
    <row r="423" spans="1:8" x14ac:dyDescent="0.2">
      <c r="A423" t="s">
        <v>430</v>
      </c>
      <c r="B423">
        <v>1.93304740154849</v>
      </c>
      <c r="C423">
        <f t="shared" si="6"/>
        <v>0.28624250378465049</v>
      </c>
      <c r="D423">
        <v>4.0773691243973197E-2</v>
      </c>
      <c r="E423">
        <v>1</v>
      </c>
      <c r="H423">
        <v>1.8927755806828901</v>
      </c>
    </row>
    <row r="424" spans="1:8" x14ac:dyDescent="0.2">
      <c r="A424" t="s">
        <v>431</v>
      </c>
      <c r="B424">
        <v>1.55121087778582</v>
      </c>
      <c r="C424">
        <f t="shared" si="6"/>
        <v>0.19067084154885483</v>
      </c>
      <c r="D424">
        <v>4.0832165453338301E-2</v>
      </c>
      <c r="E424">
        <v>1</v>
      </c>
      <c r="H424">
        <v>1.5607230199609301</v>
      </c>
    </row>
    <row r="425" spans="1:8" x14ac:dyDescent="0.2">
      <c r="A425" t="s">
        <v>432</v>
      </c>
      <c r="B425">
        <v>1.38777973173339</v>
      </c>
      <c r="C425">
        <f t="shared" si="6"/>
        <v>0.14232054040990158</v>
      </c>
      <c r="D425">
        <v>4.08760537296484E-2</v>
      </c>
      <c r="E425">
        <v>1</v>
      </c>
      <c r="H425">
        <v>1.37000794950099</v>
      </c>
    </row>
    <row r="426" spans="1:8" x14ac:dyDescent="0.2">
      <c r="A426" t="s">
        <v>433</v>
      </c>
      <c r="B426">
        <v>4.0835626357711803</v>
      </c>
      <c r="C426">
        <f t="shared" si="6"/>
        <v>0.6110392214063799</v>
      </c>
      <c r="D426">
        <v>4.1178534638870203E-2</v>
      </c>
      <c r="E426">
        <v>1</v>
      </c>
      <c r="H426">
        <v>4.0835626357711803</v>
      </c>
    </row>
    <row r="427" spans="1:8" x14ac:dyDescent="0.2">
      <c r="A427" t="s">
        <v>434</v>
      </c>
      <c r="B427">
        <v>14.135409123823299</v>
      </c>
      <c r="C427">
        <f t="shared" si="6"/>
        <v>1.1503083828748863</v>
      </c>
      <c r="D427">
        <v>4.1244069613845601E-2</v>
      </c>
      <c r="E427">
        <v>1</v>
      </c>
      <c r="H427">
        <v>12.564808110065201</v>
      </c>
    </row>
    <row r="428" spans="1:8" x14ac:dyDescent="0.2">
      <c r="A428" t="s">
        <v>435</v>
      </c>
      <c r="B428">
        <v>1.6130496898056601</v>
      </c>
      <c r="C428">
        <f t="shared" si="6"/>
        <v>0.20764774598537616</v>
      </c>
      <c r="D428">
        <v>4.1393449160859103E-2</v>
      </c>
      <c r="E428">
        <v>1</v>
      </c>
      <c r="H428">
        <v>1.60265409567158</v>
      </c>
    </row>
    <row r="429" spans="1:8" x14ac:dyDescent="0.2">
      <c r="A429" t="s">
        <v>436</v>
      </c>
      <c r="B429">
        <v>1.9513527746692101</v>
      </c>
      <c r="C429">
        <f t="shared" si="6"/>
        <v>0.29033579027740958</v>
      </c>
      <c r="D429">
        <v>4.1399925324048903E-2</v>
      </c>
      <c r="E429">
        <v>1</v>
      </c>
      <c r="H429">
        <v>1.9632512671976801</v>
      </c>
    </row>
    <row r="430" spans="1:8" x14ac:dyDescent="0.2">
      <c r="A430" t="s">
        <v>437</v>
      </c>
      <c r="B430">
        <v>1.4353837079379099</v>
      </c>
      <c r="C430">
        <f t="shared" si="6"/>
        <v>0.15696801254362946</v>
      </c>
      <c r="D430">
        <v>4.1549638997542403E-2</v>
      </c>
      <c r="E430">
        <v>1</v>
      </c>
      <c r="H430">
        <v>1.4199954370964101</v>
      </c>
    </row>
    <row r="431" spans="1:8" x14ac:dyDescent="0.2">
      <c r="A431" t="s">
        <v>438</v>
      </c>
      <c r="B431">
        <v>2.4540640839971002</v>
      </c>
      <c r="C431">
        <f t="shared" si="6"/>
        <v>0.38988589945167423</v>
      </c>
      <c r="D431">
        <v>4.1580823709704E-2</v>
      </c>
      <c r="E431">
        <v>1</v>
      </c>
      <c r="H431">
        <v>2.4540640839971002</v>
      </c>
    </row>
    <row r="432" spans="1:8" x14ac:dyDescent="0.2">
      <c r="A432" t="s">
        <v>439</v>
      </c>
      <c r="B432">
        <v>12.564808110065201</v>
      </c>
      <c r="C432">
        <f t="shared" si="6"/>
        <v>1.0991558604275067</v>
      </c>
      <c r="D432">
        <v>4.1922801238494199E-2</v>
      </c>
      <c r="E432">
        <v>1</v>
      </c>
      <c r="H432">
        <v>11.779507603186101</v>
      </c>
    </row>
    <row r="433" spans="1:8" x14ac:dyDescent="0.2">
      <c r="A433" t="s">
        <v>440</v>
      </c>
      <c r="B433">
        <v>12.564808110065201</v>
      </c>
      <c r="C433">
        <f t="shared" si="6"/>
        <v>1.0991558604275067</v>
      </c>
      <c r="D433">
        <v>4.1926200441196999E-2</v>
      </c>
      <c r="E433">
        <v>1</v>
      </c>
      <c r="H433">
        <v>11.779507603186101</v>
      </c>
    </row>
    <row r="434" spans="1:8" x14ac:dyDescent="0.2">
      <c r="A434" t="s">
        <v>441</v>
      </c>
      <c r="B434">
        <v>1.70148443157133</v>
      </c>
      <c r="C434">
        <f t="shared" si="6"/>
        <v>0.23082797969477517</v>
      </c>
      <c r="D434">
        <v>4.1990163229391197E-2</v>
      </c>
      <c r="E434">
        <v>1</v>
      </c>
      <c r="H434">
        <v>1.73948284319451</v>
      </c>
    </row>
    <row r="435" spans="1:8" x14ac:dyDescent="0.2">
      <c r="A435" t="s">
        <v>442</v>
      </c>
      <c r="B435">
        <v>10.994207096307001</v>
      </c>
      <c r="C435">
        <f t="shared" si="6"/>
        <v>1.0411639134498178</v>
      </c>
      <c r="D435">
        <v>4.2183565225052198E-2</v>
      </c>
      <c r="E435">
        <v>1</v>
      </c>
      <c r="H435">
        <v>10.994207096307001</v>
      </c>
    </row>
    <row r="436" spans="1:8" x14ac:dyDescent="0.2">
      <c r="A436" t="s">
        <v>443</v>
      </c>
      <c r="B436">
        <v>1.97591740440541</v>
      </c>
      <c r="C436">
        <f t="shared" si="6"/>
        <v>0.29576878662778855</v>
      </c>
      <c r="D436">
        <v>4.2932438398849498E-2</v>
      </c>
      <c r="E436">
        <v>1</v>
      </c>
      <c r="H436">
        <v>1.98256193539963</v>
      </c>
    </row>
    <row r="437" spans="1:8" x14ac:dyDescent="0.2">
      <c r="A437" t="s">
        <v>444</v>
      </c>
      <c r="B437">
        <v>1.64848205576268</v>
      </c>
      <c r="C437">
        <f t="shared" si="6"/>
        <v>0.21708422407506811</v>
      </c>
      <c r="D437">
        <v>4.3398040250252498E-2</v>
      </c>
      <c r="E437">
        <v>1</v>
      </c>
      <c r="H437">
        <v>1.5706010137581501</v>
      </c>
    </row>
    <row r="438" spans="1:8" x14ac:dyDescent="0.2">
      <c r="A438" t="s">
        <v>445</v>
      </c>
      <c r="B438">
        <v>1.5360823101590699</v>
      </c>
      <c r="C438">
        <f t="shared" si="6"/>
        <v>0.18641448775938224</v>
      </c>
      <c r="D438">
        <v>4.38415762511946E-2</v>
      </c>
      <c r="E438">
        <v>1</v>
      </c>
      <c r="H438">
        <v>1.53510720553762</v>
      </c>
    </row>
    <row r="439" spans="1:8" x14ac:dyDescent="0.2">
      <c r="A439" t="s">
        <v>446</v>
      </c>
      <c r="B439">
        <v>0.448743146788042</v>
      </c>
      <c r="C439">
        <f t="shared" si="6"/>
        <v>-0.34800217091471347</v>
      </c>
      <c r="D439">
        <v>4.3868076217122902E-2</v>
      </c>
      <c r="E439">
        <v>1</v>
      </c>
      <c r="H439">
        <v>0.448743146788042</v>
      </c>
    </row>
    <row r="440" spans="1:8" x14ac:dyDescent="0.2">
      <c r="A440" t="s">
        <v>447</v>
      </c>
      <c r="B440">
        <v>1.5007965242577801</v>
      </c>
      <c r="C440">
        <f t="shared" si="6"/>
        <v>0.17632181523980364</v>
      </c>
      <c r="D440">
        <v>4.3977593289700197E-2</v>
      </c>
      <c r="E440">
        <v>1</v>
      </c>
      <c r="H440">
        <v>1.5246770075079099</v>
      </c>
    </row>
    <row r="441" spans="1:8" x14ac:dyDescent="0.2">
      <c r="A441" t="s">
        <v>448</v>
      </c>
      <c r="B441">
        <v>1.8498189717595901</v>
      </c>
      <c r="C441">
        <f t="shared" si="6"/>
        <v>0.2671292292610063</v>
      </c>
      <c r="D441">
        <v>4.4174281756584798E-2</v>
      </c>
      <c r="E441">
        <v>1</v>
      </c>
      <c r="H441">
        <v>1.8176618473830199</v>
      </c>
    </row>
    <row r="442" spans="1:8" x14ac:dyDescent="0.2">
      <c r="A442" t="s">
        <v>449</v>
      </c>
      <c r="B442">
        <v>1.93707458363505</v>
      </c>
      <c r="C442">
        <f t="shared" si="6"/>
        <v>0.28714634278289519</v>
      </c>
      <c r="D442">
        <v>4.4199213249353199E-2</v>
      </c>
      <c r="E442">
        <v>1</v>
      </c>
      <c r="H442">
        <v>1.96990635623903</v>
      </c>
    </row>
    <row r="443" spans="1:8" x14ac:dyDescent="0.2">
      <c r="A443" t="s">
        <v>450</v>
      </c>
      <c r="B443">
        <v>1.4227797418750301</v>
      </c>
      <c r="C443">
        <f t="shared" si="6"/>
        <v>0.15313767289375216</v>
      </c>
      <c r="D443">
        <v>4.4444332781562498E-2</v>
      </c>
      <c r="E443">
        <v>1</v>
      </c>
      <c r="H443">
        <v>1.4197817111125</v>
      </c>
    </row>
    <row r="444" spans="1:8" x14ac:dyDescent="0.2">
      <c r="A444" t="s">
        <v>451</v>
      </c>
      <c r="B444">
        <v>0.66750543084721203</v>
      </c>
      <c r="C444">
        <f t="shared" si="6"/>
        <v>-0.17554519651412656</v>
      </c>
      <c r="D444">
        <v>4.4554914128561697E-2</v>
      </c>
      <c r="E444">
        <v>1</v>
      </c>
      <c r="H444">
        <v>0.67025648357831702</v>
      </c>
    </row>
    <row r="445" spans="1:8" x14ac:dyDescent="0.2">
      <c r="A445" t="s">
        <v>452</v>
      </c>
      <c r="B445">
        <v>1.7091834561485699</v>
      </c>
      <c r="C445">
        <f t="shared" si="6"/>
        <v>0.2327886804603016</v>
      </c>
      <c r="D445">
        <v>4.4609293176767303E-2</v>
      </c>
      <c r="E445">
        <v>1</v>
      </c>
      <c r="H445">
        <v>1.6801778286715101</v>
      </c>
    </row>
    <row r="446" spans="1:8" x14ac:dyDescent="0.2">
      <c r="A446" t="s">
        <v>453</v>
      </c>
      <c r="B446">
        <v>1.3289700885645901</v>
      </c>
      <c r="C446">
        <f t="shared" si="6"/>
        <v>0.12351520628695181</v>
      </c>
      <c r="D446">
        <v>4.4694231774100597E-2</v>
      </c>
      <c r="E446">
        <v>1</v>
      </c>
      <c r="H446">
        <v>1.3515435039445101</v>
      </c>
    </row>
    <row r="447" spans="1:8" x14ac:dyDescent="0.2">
      <c r="A447" t="s">
        <v>454</v>
      </c>
      <c r="B447">
        <v>1.60799627599048</v>
      </c>
      <c r="C447">
        <f t="shared" si="6"/>
        <v>0.2062850386172472</v>
      </c>
      <c r="D447">
        <v>4.4962674142265797E-2</v>
      </c>
      <c r="E447">
        <v>1</v>
      </c>
      <c r="H447">
        <v>1.5902335264301199</v>
      </c>
    </row>
    <row r="448" spans="1:8" x14ac:dyDescent="0.2">
      <c r="A448" t="s">
        <v>455</v>
      </c>
      <c r="B448">
        <v>0.53033280984041298</v>
      </c>
      <c r="C448">
        <f t="shared" si="6"/>
        <v>-0.27545150376610195</v>
      </c>
      <c r="D448">
        <v>4.5029091570389798E-2</v>
      </c>
      <c r="E448">
        <v>1</v>
      </c>
      <c r="H448">
        <v>0.53400434467777003</v>
      </c>
    </row>
    <row r="449" spans="1:8" x14ac:dyDescent="0.2">
      <c r="A449" t="s">
        <v>456</v>
      </c>
      <c r="B449">
        <v>1.64422293627806</v>
      </c>
      <c r="C449">
        <f t="shared" si="6"/>
        <v>0.2159607021525014</v>
      </c>
      <c r="D449">
        <v>4.5372155290269202E-2</v>
      </c>
      <c r="E449">
        <v>1</v>
      </c>
      <c r="H449">
        <v>1.6459898624185401</v>
      </c>
    </row>
    <row r="450" spans="1:8" x14ac:dyDescent="0.2">
      <c r="A450" t="s">
        <v>457</v>
      </c>
      <c r="B450">
        <v>4.18826937002172</v>
      </c>
      <c r="C450">
        <f t="shared" si="6"/>
        <v>0.62203460570784275</v>
      </c>
      <c r="D450">
        <v>4.5478628214147797E-2</v>
      </c>
      <c r="E450">
        <v>1</v>
      </c>
      <c r="H450">
        <v>3.9265025343953699</v>
      </c>
    </row>
    <row r="451" spans="1:8" x14ac:dyDescent="0.2">
      <c r="A451" t="s">
        <v>458</v>
      </c>
      <c r="B451">
        <v>1.6161256808236</v>
      </c>
      <c r="C451">
        <f t="shared" ref="C451:C514" si="7">LOG10(B451)</f>
        <v>0.208475131417382</v>
      </c>
      <c r="D451">
        <v>4.5666901516372399E-2</v>
      </c>
      <c r="E451">
        <v>1</v>
      </c>
      <c r="H451">
        <v>1.6171373400917199</v>
      </c>
    </row>
    <row r="452" spans="1:8" x14ac:dyDescent="0.2">
      <c r="A452" t="s">
        <v>459</v>
      </c>
      <c r="B452">
        <v>1.8428385228095601</v>
      </c>
      <c r="C452">
        <f t="shared" si="7"/>
        <v>0.26548728219403095</v>
      </c>
      <c r="D452">
        <v>4.5716101025456E-2</v>
      </c>
      <c r="E452">
        <v>1</v>
      </c>
      <c r="H452">
        <v>1.7133829240998</v>
      </c>
    </row>
    <row r="453" spans="1:8" x14ac:dyDescent="0.2">
      <c r="A453" t="s">
        <v>460</v>
      </c>
      <c r="B453">
        <v>1.6648370745836301</v>
      </c>
      <c r="C453">
        <f t="shared" si="7"/>
        <v>0.22137173870033092</v>
      </c>
      <c r="D453">
        <v>4.5881338633431502E-2</v>
      </c>
      <c r="E453">
        <v>1</v>
      </c>
      <c r="H453">
        <v>1.7621377227530399</v>
      </c>
    </row>
    <row r="454" spans="1:8" x14ac:dyDescent="0.2">
      <c r="A454" t="s">
        <v>461</v>
      </c>
      <c r="B454">
        <v>4.2630598944863998</v>
      </c>
      <c r="C454">
        <f t="shared" si="7"/>
        <v>0.62972143437413441</v>
      </c>
      <c r="D454">
        <v>4.6090225732200098E-2</v>
      </c>
      <c r="E454">
        <v>1</v>
      </c>
      <c r="H454">
        <v>3.8143167476983599</v>
      </c>
    </row>
    <row r="455" spans="1:8" x14ac:dyDescent="0.2">
      <c r="A455" t="s">
        <v>462</v>
      </c>
      <c r="B455">
        <v>2.1663462258733102</v>
      </c>
      <c r="C455">
        <f t="shared" si="7"/>
        <v>0.33572786686456929</v>
      </c>
      <c r="D455">
        <v>4.6474758337897798E-2</v>
      </c>
      <c r="E455">
        <v>1</v>
      </c>
      <c r="H455">
        <v>2.1034835005689501</v>
      </c>
    </row>
    <row r="456" spans="1:8" x14ac:dyDescent="0.2">
      <c r="A456" t="s">
        <v>463</v>
      </c>
      <c r="B456">
        <v>3.9265025343953699</v>
      </c>
      <c r="C456">
        <f t="shared" si="7"/>
        <v>0.59400588210760008</v>
      </c>
      <c r="D456">
        <v>4.6488381132223602E-2</v>
      </c>
      <c r="E456">
        <v>1</v>
      </c>
      <c r="H456">
        <v>3.79561911658219</v>
      </c>
    </row>
    <row r="457" spans="1:8" x14ac:dyDescent="0.2">
      <c r="A457" t="s">
        <v>464</v>
      </c>
      <c r="B457">
        <v>2.3812337950526699</v>
      </c>
      <c r="C457">
        <f t="shared" si="7"/>
        <v>0.37680203753700614</v>
      </c>
      <c r="D457">
        <v>4.6685273249641702E-2</v>
      </c>
      <c r="E457">
        <v>1</v>
      </c>
      <c r="H457">
        <v>2.1726647356987701</v>
      </c>
    </row>
    <row r="458" spans="1:8" x14ac:dyDescent="0.2">
      <c r="A458" t="s">
        <v>465</v>
      </c>
      <c r="B458">
        <v>3.6647356987690101</v>
      </c>
      <c r="C458">
        <f t="shared" si="7"/>
        <v>0.56404265873015658</v>
      </c>
      <c r="D458">
        <v>4.6842563850339997E-2</v>
      </c>
      <c r="E458">
        <v>1</v>
      </c>
      <c r="H458">
        <v>3.6647356987690101</v>
      </c>
    </row>
    <row r="459" spans="1:8" x14ac:dyDescent="0.2">
      <c r="A459" t="s">
        <v>466</v>
      </c>
      <c r="B459">
        <v>1.2840724504373999</v>
      </c>
      <c r="C459">
        <f t="shared" si="7"/>
        <v>0.1085895283570535</v>
      </c>
      <c r="D459">
        <v>4.7190127253138203E-2</v>
      </c>
      <c r="E459">
        <v>1</v>
      </c>
      <c r="H459">
        <v>1.28347102952448</v>
      </c>
    </row>
    <row r="460" spans="1:8" x14ac:dyDescent="0.2">
      <c r="A460" t="s">
        <v>467</v>
      </c>
      <c r="B460">
        <v>1.5044704447577999</v>
      </c>
      <c r="C460">
        <f t="shared" si="7"/>
        <v>0.17738366046780685</v>
      </c>
      <c r="D460">
        <v>4.7204972727100003E-2</v>
      </c>
      <c r="E460">
        <v>1</v>
      </c>
      <c r="H460">
        <v>1.5108498882347401</v>
      </c>
    </row>
    <row r="461" spans="1:8" x14ac:dyDescent="0.2">
      <c r="A461" t="s">
        <v>468</v>
      </c>
      <c r="B461">
        <v>1.4648092356293601</v>
      </c>
      <c r="C461">
        <f t="shared" si="7"/>
        <v>0.16578106953109453</v>
      </c>
      <c r="D461">
        <v>4.73044563409293E-2</v>
      </c>
      <c r="E461">
        <v>1</v>
      </c>
      <c r="H461">
        <v>1.3979612240421</v>
      </c>
    </row>
    <row r="462" spans="1:8" x14ac:dyDescent="0.2">
      <c r="A462" t="s">
        <v>469</v>
      </c>
      <c r="B462">
        <v>0.39888279714492603</v>
      </c>
      <c r="C462">
        <f t="shared" si="7"/>
        <v>-0.39915469336209497</v>
      </c>
      <c r="D462">
        <v>4.73775872292077E-2</v>
      </c>
      <c r="E462">
        <v>1</v>
      </c>
      <c r="H462">
        <v>0.49273757294373199</v>
      </c>
    </row>
    <row r="463" spans="1:8" x14ac:dyDescent="0.2">
      <c r="A463" t="s">
        <v>470</v>
      </c>
      <c r="B463">
        <v>1.90715837384918</v>
      </c>
      <c r="C463">
        <f t="shared" si="7"/>
        <v>0.28038675913559841</v>
      </c>
      <c r="D463">
        <v>4.7693982316163702E-2</v>
      </c>
      <c r="E463">
        <v>1</v>
      </c>
      <c r="H463">
        <v>1.9777938691769299</v>
      </c>
    </row>
    <row r="464" spans="1:8" x14ac:dyDescent="0.2">
      <c r="A464" t="s">
        <v>471</v>
      </c>
      <c r="B464">
        <v>1.39327509284997</v>
      </c>
      <c r="C464">
        <f t="shared" si="7"/>
        <v>0.14403687343155241</v>
      </c>
      <c r="D464">
        <v>4.7741518070344199E-2</v>
      </c>
      <c r="E464">
        <v>1</v>
      </c>
      <c r="H464">
        <v>1.36835923938381</v>
      </c>
    </row>
    <row r="465" spans="1:8" x14ac:dyDescent="0.2">
      <c r="A465" t="s">
        <v>472</v>
      </c>
      <c r="B465">
        <v>1.2075475130904301</v>
      </c>
      <c r="C465">
        <f t="shared" si="7"/>
        <v>8.1904227843452693E-2</v>
      </c>
      <c r="D465">
        <v>4.7810014693998502E-2</v>
      </c>
      <c r="E465">
        <v>1</v>
      </c>
      <c r="H465">
        <v>1.2718699852047199</v>
      </c>
    </row>
    <row r="466" spans="1:8" x14ac:dyDescent="0.2">
      <c r="A466" t="s">
        <v>473</v>
      </c>
      <c r="B466">
        <v>1.6130496898056601</v>
      </c>
      <c r="C466">
        <f t="shared" si="7"/>
        <v>0.20764774598537616</v>
      </c>
      <c r="D466">
        <v>4.8010511590276701E-2</v>
      </c>
      <c r="E466">
        <v>1</v>
      </c>
      <c r="H466">
        <v>1.6157981652332001</v>
      </c>
    </row>
    <row r="467" spans="1:8" x14ac:dyDescent="0.2">
      <c r="A467" t="s">
        <v>474</v>
      </c>
      <c r="B467">
        <v>1.3186329366846501</v>
      </c>
      <c r="C467">
        <f t="shared" si="7"/>
        <v>0.1201239193082978</v>
      </c>
      <c r="D467">
        <v>4.8098126459670897E-2</v>
      </c>
      <c r="E467">
        <v>1</v>
      </c>
      <c r="H467">
        <v>1.3343546217165301</v>
      </c>
    </row>
    <row r="468" spans="1:8" x14ac:dyDescent="0.2">
      <c r="A468" t="s">
        <v>475</v>
      </c>
      <c r="B468">
        <v>0</v>
      </c>
      <c r="C468" t="e">
        <f t="shared" si="7"/>
        <v>#NUM!</v>
      </c>
      <c r="D468">
        <v>4.8243202681394599E-2</v>
      </c>
      <c r="E468">
        <v>1</v>
      </c>
      <c r="H468">
        <v>0</v>
      </c>
    </row>
    <row r="469" spans="1:8" x14ac:dyDescent="0.2">
      <c r="A469" t="s">
        <v>476</v>
      </c>
      <c r="B469">
        <v>0</v>
      </c>
      <c r="C469" t="e">
        <f t="shared" si="7"/>
        <v>#NUM!</v>
      </c>
      <c r="D469">
        <v>4.8253378526691801E-2</v>
      </c>
      <c r="E469">
        <v>1</v>
      </c>
      <c r="H469">
        <v>0</v>
      </c>
    </row>
    <row r="470" spans="1:8" x14ac:dyDescent="0.2">
      <c r="A470" t="s">
        <v>477</v>
      </c>
      <c r="B470">
        <v>2.3559015206372198</v>
      </c>
      <c r="C470">
        <f t="shared" si="7"/>
        <v>0.37215713249124327</v>
      </c>
      <c r="D470">
        <v>4.8491273253080003E-2</v>
      </c>
      <c r="E470">
        <v>1</v>
      </c>
      <c r="H470">
        <v>2.2250181028240399</v>
      </c>
    </row>
    <row r="471" spans="1:8" x14ac:dyDescent="0.2">
      <c r="A471" t="s">
        <v>478</v>
      </c>
      <c r="B471">
        <v>1.2707127943027099</v>
      </c>
      <c r="C471">
        <f t="shared" si="7"/>
        <v>0.10404740268276581</v>
      </c>
      <c r="D471">
        <v>4.8840187102057397E-2</v>
      </c>
      <c r="E471">
        <v>1</v>
      </c>
      <c r="H471">
        <v>1.3101300535556799</v>
      </c>
    </row>
    <row r="472" spans="1:8" x14ac:dyDescent="0.2">
      <c r="A472" t="s">
        <v>479</v>
      </c>
      <c r="B472">
        <v>2.1417286551247399</v>
      </c>
      <c r="C472">
        <f t="shared" si="7"/>
        <v>0.33076444733301713</v>
      </c>
      <c r="D472">
        <v>4.8879307449496499E-2</v>
      </c>
      <c r="E472">
        <v>1</v>
      </c>
      <c r="H472">
        <v>1.9592033264405699</v>
      </c>
    </row>
    <row r="473" spans="1:8" x14ac:dyDescent="0.2">
      <c r="A473" t="s">
        <v>480</v>
      </c>
      <c r="B473">
        <v>1.38937781986298</v>
      </c>
      <c r="C473">
        <f t="shared" si="7"/>
        <v>0.14282036148233829</v>
      </c>
      <c r="D473">
        <v>4.9342325574821801E-2</v>
      </c>
      <c r="E473">
        <v>1</v>
      </c>
      <c r="H473">
        <v>1.4518160631377801</v>
      </c>
    </row>
    <row r="474" spans="1:8" x14ac:dyDescent="0.2">
      <c r="A474" t="s">
        <v>481</v>
      </c>
      <c r="B474">
        <v>1.3679428184345099</v>
      </c>
      <c r="C474">
        <f t="shared" si="7"/>
        <v>0.13606794376027515</v>
      </c>
      <c r="D474">
        <v>4.9606756133041101E-2</v>
      </c>
      <c r="E474">
        <v>1</v>
      </c>
      <c r="H474">
        <v>1.3620748904625699</v>
      </c>
    </row>
    <row r="475" spans="1:8" x14ac:dyDescent="0.2">
      <c r="A475" t="s">
        <v>482</v>
      </c>
      <c r="B475">
        <v>1.01062820913699</v>
      </c>
      <c r="C475">
        <f t="shared" si="7"/>
        <v>4.5914163062820762E-3</v>
      </c>
      <c r="D475">
        <v>4.96514889043186E-2</v>
      </c>
      <c r="E475">
        <v>1</v>
      </c>
      <c r="H475">
        <v>1.06155800662046</v>
      </c>
    </row>
    <row r="476" spans="1:8" x14ac:dyDescent="0.2">
      <c r="A476" t="s">
        <v>483</v>
      </c>
      <c r="B476">
        <v>1.2954102378432599</v>
      </c>
      <c r="C476">
        <f t="shared" si="7"/>
        <v>0.11240732503319374</v>
      </c>
      <c r="D476">
        <v>4.9751603409212503E-2</v>
      </c>
      <c r="E476">
        <v>1</v>
      </c>
      <c r="H476">
        <v>1.3151877421033</v>
      </c>
    </row>
    <row r="477" spans="1:8" x14ac:dyDescent="0.2">
      <c r="A477" t="s">
        <v>484</v>
      </c>
      <c r="B477">
        <v>5.2353367125271504</v>
      </c>
      <c r="C477">
        <f t="shared" si="7"/>
        <v>0.71894461871589921</v>
      </c>
      <c r="D477">
        <v>4.9833236253818497E-2</v>
      </c>
      <c r="E477">
        <v>1</v>
      </c>
      <c r="H477">
        <v>5.2353367125271504</v>
      </c>
    </row>
    <row r="478" spans="1:8" x14ac:dyDescent="0.2">
      <c r="A478" t="s">
        <v>485</v>
      </c>
      <c r="B478">
        <v>1.99508777423332</v>
      </c>
      <c r="C478">
        <f t="shared" si="7"/>
        <v>0.29996200730428424</v>
      </c>
      <c r="D478">
        <v>4.9897532963155099E-2</v>
      </c>
      <c r="E478">
        <v>1</v>
      </c>
      <c r="H478">
        <v>1.94666041141855</v>
      </c>
    </row>
    <row r="479" spans="1:8" x14ac:dyDescent="0.2">
      <c r="A479" t="s">
        <v>486</v>
      </c>
      <c r="B479">
        <v>1.4033180655472199</v>
      </c>
      <c r="C479">
        <f t="shared" si="7"/>
        <v>0.14715611611505802</v>
      </c>
      <c r="D479">
        <v>4.9919116608164199E-2</v>
      </c>
      <c r="E479">
        <v>1</v>
      </c>
      <c r="H479">
        <v>1.3844203464737499</v>
      </c>
    </row>
    <row r="480" spans="1:8" x14ac:dyDescent="0.2">
      <c r="A480" t="s">
        <v>487</v>
      </c>
      <c r="B480">
        <v>1.5502035979950499</v>
      </c>
      <c r="C480">
        <f t="shared" si="7"/>
        <v>0.19038874054387045</v>
      </c>
      <c r="D480">
        <v>5.00691968823751E-2</v>
      </c>
      <c r="E480">
        <v>1</v>
      </c>
      <c r="H480">
        <v>1.5601996825411999</v>
      </c>
    </row>
    <row r="481" spans="1:8" x14ac:dyDescent="0.2">
      <c r="A481" t="s">
        <v>488</v>
      </c>
      <c r="B481">
        <v>1.9196234612599601</v>
      </c>
      <c r="C481">
        <f t="shared" si="7"/>
        <v>0.28321604915446291</v>
      </c>
      <c r="D481">
        <v>5.0129250011763597E-2</v>
      </c>
      <c r="E481">
        <v>1</v>
      </c>
      <c r="H481">
        <v>2.0017463900839099</v>
      </c>
    </row>
    <row r="482" spans="1:8" x14ac:dyDescent="0.2">
      <c r="A482" t="s">
        <v>489</v>
      </c>
      <c r="B482">
        <v>1.3726797477967501</v>
      </c>
      <c r="C482">
        <f t="shared" si="7"/>
        <v>0.13756922624778697</v>
      </c>
      <c r="D482">
        <v>5.0206765892731098E-2</v>
      </c>
      <c r="E482">
        <v>1</v>
      </c>
      <c r="H482">
        <v>1.33568205870885</v>
      </c>
    </row>
    <row r="483" spans="1:8" x14ac:dyDescent="0.2">
      <c r="A483" t="s">
        <v>490</v>
      </c>
      <c r="B483">
        <v>1.6608654398361999</v>
      </c>
      <c r="C483">
        <f t="shared" si="7"/>
        <v>0.22033444816249853</v>
      </c>
      <c r="D483">
        <v>5.02198222958707E-2</v>
      </c>
      <c r="E483">
        <v>1</v>
      </c>
      <c r="H483">
        <v>1.5986474604323999</v>
      </c>
    </row>
    <row r="484" spans="1:8" x14ac:dyDescent="0.2">
      <c r="A484" t="s">
        <v>491</v>
      </c>
      <c r="B484">
        <v>0.77152330500400201</v>
      </c>
      <c r="C484">
        <f t="shared" si="7"/>
        <v>-0.11265095089471001</v>
      </c>
      <c r="D484">
        <v>5.0272281717881298E-2</v>
      </c>
      <c r="E484">
        <v>1</v>
      </c>
      <c r="H484">
        <v>0.76384420887691296</v>
      </c>
    </row>
    <row r="485" spans="1:8" x14ac:dyDescent="0.2">
      <c r="A485" t="s">
        <v>492</v>
      </c>
      <c r="B485">
        <v>1.48414591208339</v>
      </c>
      <c r="C485">
        <f t="shared" si="7"/>
        <v>0.17147660020011174</v>
      </c>
      <c r="D485">
        <v>5.0390900155648503E-2</v>
      </c>
      <c r="E485">
        <v>1</v>
      </c>
      <c r="H485">
        <v>1.47519067180088</v>
      </c>
    </row>
    <row r="486" spans="1:8" x14ac:dyDescent="0.2">
      <c r="A486" t="s">
        <v>493</v>
      </c>
      <c r="B486">
        <v>0.174511223750905</v>
      </c>
      <c r="C486">
        <f t="shared" si="7"/>
        <v>-0.75817663600376328</v>
      </c>
      <c r="D486">
        <v>5.0776047220360797E-2</v>
      </c>
      <c r="E486">
        <v>1</v>
      </c>
      <c r="H486">
        <v>0.17949725871521699</v>
      </c>
    </row>
    <row r="487" spans="1:8" x14ac:dyDescent="0.2">
      <c r="A487" t="s">
        <v>494</v>
      </c>
      <c r="B487">
        <v>0.1847765898539</v>
      </c>
      <c r="C487">
        <f t="shared" si="7"/>
        <v>-0.73335305227872971</v>
      </c>
      <c r="D487">
        <v>5.0877689291840202E-2</v>
      </c>
      <c r="E487">
        <v>1</v>
      </c>
      <c r="H487">
        <v>0.1847765898539</v>
      </c>
    </row>
    <row r="488" spans="1:8" x14ac:dyDescent="0.2">
      <c r="A488" t="s">
        <v>495</v>
      </c>
      <c r="B488">
        <v>0.1847765898539</v>
      </c>
      <c r="C488">
        <f t="shared" si="7"/>
        <v>-0.73335305227872971</v>
      </c>
      <c r="D488">
        <v>5.0890895440937597E-2</v>
      </c>
      <c r="E488">
        <v>1</v>
      </c>
      <c r="H488">
        <v>0.1847765898539</v>
      </c>
    </row>
    <row r="489" spans="1:8" x14ac:dyDescent="0.2">
      <c r="A489" t="s">
        <v>496</v>
      </c>
      <c r="B489">
        <v>1.8922903780218601</v>
      </c>
      <c r="C489">
        <f t="shared" si="7"/>
        <v>0.2769877810594874</v>
      </c>
      <c r="D489">
        <v>5.0903507412639E-2</v>
      </c>
      <c r="E489">
        <v>1</v>
      </c>
      <c r="H489">
        <v>1.76969128310777</v>
      </c>
    </row>
    <row r="490" spans="1:8" x14ac:dyDescent="0.2">
      <c r="A490" t="s">
        <v>497</v>
      </c>
      <c r="B490">
        <v>1.33081459944393</v>
      </c>
      <c r="C490">
        <f t="shared" si="7"/>
        <v>0.12411755656645662</v>
      </c>
      <c r="D490">
        <v>5.1048700954301099E-2</v>
      </c>
      <c r="E490">
        <v>1</v>
      </c>
      <c r="H490">
        <v>1.30831376692776</v>
      </c>
    </row>
    <row r="491" spans="1:8" x14ac:dyDescent="0.2">
      <c r="A491" t="s">
        <v>498</v>
      </c>
      <c r="B491">
        <v>1.24856181429849</v>
      </c>
      <c r="C491">
        <f t="shared" si="7"/>
        <v>9.6410048444823024E-2</v>
      </c>
      <c r="D491">
        <v>5.1604005928132697E-2</v>
      </c>
      <c r="E491">
        <v>1</v>
      </c>
      <c r="H491">
        <v>1.2116885334660701</v>
      </c>
    </row>
    <row r="492" spans="1:8" x14ac:dyDescent="0.2">
      <c r="A492" t="s">
        <v>499</v>
      </c>
      <c r="B492">
        <v>1.9934551328468799</v>
      </c>
      <c r="C492">
        <f t="shared" si="7"/>
        <v>0.29960646534263191</v>
      </c>
      <c r="D492">
        <v>5.1661865962508297E-2</v>
      </c>
      <c r="E492">
        <v>1</v>
      </c>
      <c r="H492">
        <v>2.0417813178855901</v>
      </c>
    </row>
    <row r="493" spans="1:8" x14ac:dyDescent="0.2">
      <c r="A493" t="s">
        <v>500</v>
      </c>
      <c r="B493">
        <v>1.70370279458511</v>
      </c>
      <c r="C493">
        <f t="shared" si="7"/>
        <v>0.23139383577730552</v>
      </c>
      <c r="D493">
        <v>5.1895916320600199E-2</v>
      </c>
      <c r="E493">
        <v>1</v>
      </c>
      <c r="H493">
        <v>1.6779925360664001</v>
      </c>
    </row>
    <row r="494" spans="1:8" x14ac:dyDescent="0.2">
      <c r="A494" t="s">
        <v>501</v>
      </c>
      <c r="B494">
        <v>2.4583320215344902</v>
      </c>
      <c r="C494">
        <f t="shared" si="7"/>
        <v>0.3906405381852564</v>
      </c>
      <c r="D494">
        <v>5.2209384780471199E-2</v>
      </c>
      <c r="E494">
        <v>1</v>
      </c>
      <c r="H494">
        <v>2.3202060430518099</v>
      </c>
    </row>
    <row r="495" spans="1:8" x14ac:dyDescent="0.2">
      <c r="A495" t="s">
        <v>502</v>
      </c>
      <c r="B495">
        <v>1.29481095479466</v>
      </c>
      <c r="C495">
        <f t="shared" si="7"/>
        <v>0.11220636511016573</v>
      </c>
      <c r="D495">
        <v>5.22664316591019E-2</v>
      </c>
      <c r="E495">
        <v>1</v>
      </c>
      <c r="H495">
        <v>1.27786338558604</v>
      </c>
    </row>
    <row r="496" spans="1:8" x14ac:dyDescent="0.2">
      <c r="A496" t="s">
        <v>503</v>
      </c>
      <c r="B496">
        <v>1.2129393967637201</v>
      </c>
      <c r="C496">
        <f t="shared" si="7"/>
        <v>8.3839102343400931E-2</v>
      </c>
      <c r="D496">
        <v>5.2424104659629302E-2</v>
      </c>
      <c r="E496">
        <v>1</v>
      </c>
      <c r="H496">
        <v>1.2441277693252699</v>
      </c>
    </row>
    <row r="497" spans="1:8" x14ac:dyDescent="0.2">
      <c r="A497" t="s">
        <v>504</v>
      </c>
      <c r="B497">
        <v>1.63604272266474</v>
      </c>
      <c r="C497">
        <f t="shared" si="7"/>
        <v>0.21379464039599472</v>
      </c>
      <c r="D497">
        <v>5.2436296548612503E-2</v>
      </c>
      <c r="E497">
        <v>1</v>
      </c>
      <c r="H497">
        <v>1.6154753284369501</v>
      </c>
    </row>
    <row r="498" spans="1:8" x14ac:dyDescent="0.2">
      <c r="A498" t="s">
        <v>505</v>
      </c>
      <c r="B498">
        <v>1.2428234108868801</v>
      </c>
      <c r="C498">
        <f t="shared" si="7"/>
        <v>9.440942540304359E-2</v>
      </c>
      <c r="D498">
        <v>5.2541382396661798E-2</v>
      </c>
      <c r="E498">
        <v>1</v>
      </c>
      <c r="H498">
        <v>1.2729757074980399</v>
      </c>
    </row>
    <row r="499" spans="1:8" x14ac:dyDescent="0.2">
      <c r="A499" t="s">
        <v>506</v>
      </c>
      <c r="B499">
        <v>1.6419919689289699</v>
      </c>
      <c r="C499">
        <f t="shared" si="7"/>
        <v>0.21537102863094831</v>
      </c>
      <c r="D499">
        <v>5.2894927556530698E-2</v>
      </c>
      <c r="E499">
        <v>1</v>
      </c>
      <c r="H499">
        <v>1.6314770220433501</v>
      </c>
    </row>
    <row r="500" spans="1:8" x14ac:dyDescent="0.2">
      <c r="A500" t="s">
        <v>507</v>
      </c>
      <c r="B500">
        <v>1.5409670323664799</v>
      </c>
      <c r="C500">
        <f t="shared" si="7"/>
        <v>0.18779334746957119</v>
      </c>
      <c r="D500">
        <v>5.30368549672212E-2</v>
      </c>
      <c r="E500">
        <v>1</v>
      </c>
      <c r="H500">
        <v>1.5159034660153301</v>
      </c>
    </row>
    <row r="501" spans="1:8" x14ac:dyDescent="0.2">
      <c r="A501" t="s">
        <v>508</v>
      </c>
      <c r="B501">
        <v>1.8939600460024699</v>
      </c>
      <c r="C501">
        <f t="shared" si="7"/>
        <v>0.27737081311304224</v>
      </c>
      <c r="D501">
        <v>5.3041287593005602E-2</v>
      </c>
      <c r="E501">
        <v>1</v>
      </c>
      <c r="H501">
        <v>1.89878630021507</v>
      </c>
    </row>
    <row r="502" spans="1:8" x14ac:dyDescent="0.2">
      <c r="A502" t="s">
        <v>509</v>
      </c>
      <c r="B502">
        <v>2.0614138305575702</v>
      </c>
      <c r="C502">
        <f t="shared" si="7"/>
        <v>0.31416518551355715</v>
      </c>
      <c r="D502">
        <v>5.3068560728604698E-2</v>
      </c>
      <c r="E502">
        <v>1</v>
      </c>
      <c r="H502">
        <v>1.98779190803765</v>
      </c>
    </row>
    <row r="503" spans="1:8" x14ac:dyDescent="0.2">
      <c r="A503" t="s">
        <v>510</v>
      </c>
      <c r="B503">
        <v>1.4758233663761899</v>
      </c>
      <c r="C503">
        <f t="shared" si="7"/>
        <v>0.16903438214926736</v>
      </c>
      <c r="D503">
        <v>5.3242681565645301E-2</v>
      </c>
      <c r="E503">
        <v>1</v>
      </c>
      <c r="H503">
        <v>1.4603833987575701</v>
      </c>
    </row>
    <row r="504" spans="1:8" x14ac:dyDescent="0.2">
      <c r="A504" t="s">
        <v>511</v>
      </c>
      <c r="B504">
        <v>1.8061911658218699</v>
      </c>
      <c r="C504">
        <f t="shared" si="7"/>
        <v>0.25676371378917406</v>
      </c>
      <c r="D504">
        <v>5.3503782712489199E-2</v>
      </c>
      <c r="E504">
        <v>1</v>
      </c>
      <c r="H504">
        <v>1.8061911658218699</v>
      </c>
    </row>
    <row r="505" spans="1:8" x14ac:dyDescent="0.2">
      <c r="A505" t="s">
        <v>512</v>
      </c>
      <c r="B505">
        <v>2.0731933381607499</v>
      </c>
      <c r="C505">
        <f t="shared" si="7"/>
        <v>0.31663980464141117</v>
      </c>
      <c r="D505">
        <v>5.3711019459188998E-2</v>
      </c>
      <c r="E505">
        <v>1</v>
      </c>
      <c r="H505">
        <v>2.09413468501086</v>
      </c>
    </row>
    <row r="506" spans="1:8" x14ac:dyDescent="0.2">
      <c r="A506" t="s">
        <v>513</v>
      </c>
      <c r="B506">
        <v>1.91203601674905</v>
      </c>
      <c r="C506">
        <f t="shared" si="7"/>
        <v>0.28149606876018884</v>
      </c>
      <c r="D506">
        <v>5.3722971065363202E-2</v>
      </c>
      <c r="E506">
        <v>1</v>
      </c>
      <c r="H506">
        <v>1.76692614047791</v>
      </c>
    </row>
    <row r="507" spans="1:8" x14ac:dyDescent="0.2">
      <c r="A507" t="s">
        <v>514</v>
      </c>
      <c r="B507">
        <v>1.4407016817931899</v>
      </c>
      <c r="C507">
        <f t="shared" si="7"/>
        <v>0.15857406314322534</v>
      </c>
      <c r="D507">
        <v>5.3735496758087899E-2</v>
      </c>
      <c r="E507">
        <v>1</v>
      </c>
      <c r="H507">
        <v>1.4300413899587801</v>
      </c>
    </row>
    <row r="508" spans="1:8" x14ac:dyDescent="0.2">
      <c r="A508" t="s">
        <v>515</v>
      </c>
      <c r="B508">
        <v>2.1315299472431999</v>
      </c>
      <c r="C508">
        <f t="shared" si="7"/>
        <v>0.32869143871015322</v>
      </c>
      <c r="D508">
        <v>5.3770760336252402E-2</v>
      </c>
      <c r="E508">
        <v>1</v>
      </c>
      <c r="H508">
        <v>2.1249307833198401</v>
      </c>
    </row>
    <row r="509" spans="1:8" x14ac:dyDescent="0.2">
      <c r="A509" t="s">
        <v>516</v>
      </c>
      <c r="B509">
        <v>1.2533078796655901</v>
      </c>
      <c r="C509">
        <f t="shared" si="7"/>
        <v>9.8057770128453015E-2</v>
      </c>
      <c r="D509">
        <v>5.3836290340205997E-2</v>
      </c>
      <c r="E509">
        <v>1</v>
      </c>
      <c r="H509">
        <v>1.24276751429703</v>
      </c>
    </row>
    <row r="510" spans="1:8" x14ac:dyDescent="0.2">
      <c r="A510" t="s">
        <v>517</v>
      </c>
      <c r="B510">
        <v>2.2799046973908599</v>
      </c>
      <c r="C510">
        <f t="shared" si="7"/>
        <v>0.35791669337663345</v>
      </c>
      <c r="D510">
        <v>5.3865362940762301E-2</v>
      </c>
      <c r="E510">
        <v>1</v>
      </c>
      <c r="H510">
        <v>2.2225486043747398</v>
      </c>
    </row>
    <row r="511" spans="1:8" x14ac:dyDescent="0.2">
      <c r="A511" t="s">
        <v>518</v>
      </c>
      <c r="B511">
        <v>0.65708817922534701</v>
      </c>
      <c r="C511">
        <f t="shared" si="7"/>
        <v>-0.18237634553719731</v>
      </c>
      <c r="D511">
        <v>5.3941529974463998E-2</v>
      </c>
      <c r="E511">
        <v>1</v>
      </c>
      <c r="H511">
        <v>0.62987644822592304</v>
      </c>
    </row>
    <row r="512" spans="1:8" x14ac:dyDescent="0.2">
      <c r="A512" t="s">
        <v>519</v>
      </c>
      <c r="B512">
        <v>1.5706010137581501</v>
      </c>
      <c r="C512">
        <f t="shared" si="7"/>
        <v>0.19606587343556303</v>
      </c>
      <c r="D512">
        <v>5.4020133126923602E-2</v>
      </c>
      <c r="E512">
        <v>1</v>
      </c>
      <c r="H512">
        <v>1.5290507223888801</v>
      </c>
    </row>
    <row r="513" spans="1:8" x14ac:dyDescent="0.2">
      <c r="A513" t="s">
        <v>520</v>
      </c>
      <c r="B513">
        <v>2.1104951122375102</v>
      </c>
      <c r="C513">
        <f t="shared" si="7"/>
        <v>0.32438435069524274</v>
      </c>
      <c r="D513">
        <v>5.4102822044356597E-2</v>
      </c>
      <c r="E513">
        <v>1</v>
      </c>
      <c r="H513">
        <v>2.0193441605461899</v>
      </c>
    </row>
    <row r="514" spans="1:8" x14ac:dyDescent="0.2">
      <c r="A514" t="s">
        <v>521</v>
      </c>
      <c r="B514">
        <v>1.4610241988447901</v>
      </c>
      <c r="C514">
        <f t="shared" si="7"/>
        <v>0.16465740918393867</v>
      </c>
      <c r="D514">
        <v>5.4335434617760602E-2</v>
      </c>
      <c r="E514">
        <v>1</v>
      </c>
      <c r="H514">
        <v>1.49536264184159</v>
      </c>
    </row>
    <row r="515" spans="1:8" x14ac:dyDescent="0.2">
      <c r="A515" t="s">
        <v>522</v>
      </c>
      <c r="B515">
        <v>0.40972200358908201</v>
      </c>
      <c r="C515">
        <f t="shared" ref="C515:C578" si="8">LOG10(B515)</f>
        <v>-0.3875107121983869</v>
      </c>
      <c r="D515">
        <v>5.4627905437818897E-2</v>
      </c>
      <c r="E515">
        <v>1</v>
      </c>
      <c r="H515">
        <v>0.41521635995904999</v>
      </c>
    </row>
    <row r="516" spans="1:8" x14ac:dyDescent="0.2">
      <c r="A516" t="s">
        <v>523</v>
      </c>
      <c r="B516">
        <v>3.3375271542360601</v>
      </c>
      <c r="C516">
        <f t="shared" si="8"/>
        <v>0.52342480782189227</v>
      </c>
      <c r="D516">
        <v>5.4731703649050098E-2</v>
      </c>
      <c r="E516">
        <v>1</v>
      </c>
      <c r="H516">
        <v>3.2393645908761801</v>
      </c>
    </row>
    <row r="517" spans="1:8" x14ac:dyDescent="0.2">
      <c r="A517" t="s">
        <v>524</v>
      </c>
      <c r="B517">
        <v>1.4857036616631101</v>
      </c>
      <c r="C517">
        <f t="shared" si="8"/>
        <v>0.17193219371884225</v>
      </c>
      <c r="D517">
        <v>5.5097490244133102E-2</v>
      </c>
      <c r="E517">
        <v>1</v>
      </c>
      <c r="H517">
        <v>1.5051593048515599</v>
      </c>
    </row>
    <row r="518" spans="1:8" x14ac:dyDescent="0.2">
      <c r="A518" t="s">
        <v>525</v>
      </c>
      <c r="B518">
        <v>1.8939600460024699</v>
      </c>
      <c r="C518">
        <f t="shared" si="8"/>
        <v>0.27737081311304224</v>
      </c>
      <c r="D518">
        <v>5.5109894654606598E-2</v>
      </c>
      <c r="E518">
        <v>1</v>
      </c>
      <c r="H518">
        <v>1.90375880455533</v>
      </c>
    </row>
    <row r="519" spans="1:8" x14ac:dyDescent="0.2">
      <c r="A519" t="s">
        <v>526</v>
      </c>
      <c r="B519">
        <v>1.3661440770558999</v>
      </c>
      <c r="C519">
        <f t="shared" si="8"/>
        <v>0.13549650357006374</v>
      </c>
      <c r="D519">
        <v>5.5132490439438797E-2</v>
      </c>
      <c r="E519">
        <v>1</v>
      </c>
      <c r="H519">
        <v>1.3717907588520499</v>
      </c>
    </row>
    <row r="520" spans="1:8" x14ac:dyDescent="0.2">
      <c r="A520" t="s">
        <v>527</v>
      </c>
      <c r="B520">
        <v>3.14120202751629</v>
      </c>
      <c r="C520">
        <f t="shared" si="8"/>
        <v>0.49709586909954279</v>
      </c>
      <c r="D520">
        <v>5.5171864489982299E-2</v>
      </c>
      <c r="E520">
        <v>1</v>
      </c>
      <c r="H520">
        <v>3.14120202751629</v>
      </c>
    </row>
    <row r="521" spans="1:8" x14ac:dyDescent="0.2">
      <c r="A521" t="s">
        <v>528</v>
      </c>
      <c r="B521">
        <v>1.4799894168105601</v>
      </c>
      <c r="C521">
        <f t="shared" si="8"/>
        <v>0.17025860982927624</v>
      </c>
      <c r="D521">
        <v>5.5210856805825201E-2</v>
      </c>
      <c r="E521">
        <v>1</v>
      </c>
      <c r="H521">
        <v>1.4777576040778599</v>
      </c>
    </row>
    <row r="522" spans="1:8" x14ac:dyDescent="0.2">
      <c r="A522" t="s">
        <v>529</v>
      </c>
      <c r="B522">
        <v>1.5706010137581501</v>
      </c>
      <c r="C522">
        <f t="shared" si="8"/>
        <v>0.19606587343556303</v>
      </c>
      <c r="D522">
        <v>5.5431140351875699E-2</v>
      </c>
      <c r="E522">
        <v>1</v>
      </c>
      <c r="H522">
        <v>1.55212335477276</v>
      </c>
    </row>
    <row r="523" spans="1:8" x14ac:dyDescent="0.2">
      <c r="A523" t="s">
        <v>530</v>
      </c>
      <c r="B523">
        <v>1.61248370745836</v>
      </c>
      <c r="C523">
        <f t="shared" si="8"/>
        <v>0.20749533521634286</v>
      </c>
      <c r="D523">
        <v>5.5538430694674297E-2</v>
      </c>
      <c r="E523">
        <v>1</v>
      </c>
      <c r="H523">
        <v>1.6037827253164201</v>
      </c>
    </row>
    <row r="524" spans="1:8" x14ac:dyDescent="0.2">
      <c r="A524" t="s">
        <v>531</v>
      </c>
      <c r="B524">
        <v>1.79497258715217</v>
      </c>
      <c r="C524">
        <f t="shared" si="8"/>
        <v>0.25405782041324942</v>
      </c>
      <c r="D524">
        <v>5.5848279862905102E-2</v>
      </c>
      <c r="E524">
        <v>1</v>
      </c>
      <c r="H524">
        <v>1.80328264542602</v>
      </c>
    </row>
    <row r="525" spans="1:8" x14ac:dyDescent="0.2">
      <c r="A525" t="s">
        <v>532</v>
      </c>
      <c r="B525">
        <v>1.35962475817869</v>
      </c>
      <c r="C525">
        <f t="shared" si="8"/>
        <v>0.13341906429767161</v>
      </c>
      <c r="D525">
        <v>5.59069114179329E-2</v>
      </c>
      <c r="E525">
        <v>1</v>
      </c>
      <c r="H525">
        <v>1.39327509284997</v>
      </c>
    </row>
    <row r="526" spans="1:8" x14ac:dyDescent="0.2">
      <c r="A526" t="s">
        <v>533</v>
      </c>
      <c r="B526" t="e">
        <v>#NUM!</v>
      </c>
      <c r="C526" t="e">
        <f t="shared" si="8"/>
        <v>#NUM!</v>
      </c>
      <c r="D526">
        <v>5.6029672554659203E-2</v>
      </c>
      <c r="E526">
        <v>1</v>
      </c>
      <c r="H526" t="e">
        <v>#NUM!</v>
      </c>
    </row>
    <row r="527" spans="1:8" x14ac:dyDescent="0.2">
      <c r="A527" t="s">
        <v>534</v>
      </c>
      <c r="B527" t="e">
        <v>#NUM!</v>
      </c>
      <c r="C527" t="e">
        <f t="shared" si="8"/>
        <v>#NUM!</v>
      </c>
      <c r="D527">
        <v>5.6030846558457401E-2</v>
      </c>
      <c r="E527">
        <v>1</v>
      </c>
      <c r="H527" t="e">
        <v>#NUM!</v>
      </c>
    </row>
    <row r="528" spans="1:8" x14ac:dyDescent="0.2">
      <c r="A528" t="s">
        <v>535</v>
      </c>
      <c r="B528" t="e">
        <v>#NUM!</v>
      </c>
      <c r="C528" t="e">
        <f t="shared" si="8"/>
        <v>#NUM!</v>
      </c>
      <c r="D528">
        <v>5.6031231339495099E-2</v>
      </c>
      <c r="E528">
        <v>1</v>
      </c>
      <c r="H528" t="e">
        <v>#NUM!</v>
      </c>
    </row>
    <row r="529" spans="1:8" x14ac:dyDescent="0.2">
      <c r="A529" t="s">
        <v>536</v>
      </c>
      <c r="B529" t="e">
        <v>#NUM!</v>
      </c>
      <c r="C529" t="e">
        <f t="shared" si="8"/>
        <v>#NUM!</v>
      </c>
      <c r="D529">
        <v>5.6031340661173802E-2</v>
      </c>
      <c r="E529">
        <v>1</v>
      </c>
      <c r="H529" t="e">
        <v>#NUM!</v>
      </c>
    </row>
    <row r="530" spans="1:8" x14ac:dyDescent="0.2">
      <c r="A530" t="s">
        <v>537</v>
      </c>
      <c r="B530" t="e">
        <v>#NUM!</v>
      </c>
      <c r="C530" t="e">
        <f t="shared" si="8"/>
        <v>#NUM!</v>
      </c>
      <c r="D530">
        <v>5.6031512871992803E-2</v>
      </c>
      <c r="E530">
        <v>1</v>
      </c>
      <c r="H530" t="e">
        <v>#NUM!</v>
      </c>
    </row>
    <row r="531" spans="1:8" x14ac:dyDescent="0.2">
      <c r="A531" t="s">
        <v>538</v>
      </c>
      <c r="B531" t="e">
        <v>#NUM!</v>
      </c>
      <c r="C531" t="e">
        <f t="shared" si="8"/>
        <v>#NUM!</v>
      </c>
      <c r="D531">
        <v>5.6032282158717701E-2</v>
      </c>
      <c r="E531">
        <v>1</v>
      </c>
      <c r="H531" t="e">
        <v>#NUM!</v>
      </c>
    </row>
    <row r="532" spans="1:8" x14ac:dyDescent="0.2">
      <c r="A532" t="s">
        <v>539</v>
      </c>
      <c r="B532" t="e">
        <v>#NUM!</v>
      </c>
      <c r="C532" t="e">
        <f t="shared" si="8"/>
        <v>#NUM!</v>
      </c>
      <c r="D532">
        <v>5.6032863380530998E-2</v>
      </c>
      <c r="E532">
        <v>1</v>
      </c>
      <c r="H532" t="e">
        <v>#NUM!</v>
      </c>
    </row>
    <row r="533" spans="1:8" x14ac:dyDescent="0.2">
      <c r="A533" t="s">
        <v>540</v>
      </c>
      <c r="B533" t="e">
        <v>#NUM!</v>
      </c>
      <c r="C533" t="e">
        <f t="shared" si="8"/>
        <v>#NUM!</v>
      </c>
      <c r="D533">
        <v>5.6033270428765498E-2</v>
      </c>
      <c r="E533">
        <v>1</v>
      </c>
      <c r="H533" t="e">
        <v>#NUM!</v>
      </c>
    </row>
    <row r="534" spans="1:8" x14ac:dyDescent="0.2">
      <c r="A534" t="s">
        <v>541</v>
      </c>
      <c r="B534" t="e">
        <v>#NUM!</v>
      </c>
      <c r="C534" t="e">
        <f t="shared" si="8"/>
        <v>#NUM!</v>
      </c>
      <c r="D534">
        <v>5.6033281379162497E-2</v>
      </c>
      <c r="E534">
        <v>1</v>
      </c>
      <c r="H534" t="e">
        <v>#NUM!</v>
      </c>
    </row>
    <row r="535" spans="1:8" x14ac:dyDescent="0.2">
      <c r="A535" t="s">
        <v>542</v>
      </c>
      <c r="B535" t="e">
        <v>#NUM!</v>
      </c>
      <c r="C535" t="e">
        <f t="shared" si="8"/>
        <v>#NUM!</v>
      </c>
      <c r="D535">
        <v>5.6033281379215101E-2</v>
      </c>
      <c r="E535">
        <v>1</v>
      </c>
      <c r="H535" t="e">
        <v>#NUM!</v>
      </c>
    </row>
    <row r="536" spans="1:8" x14ac:dyDescent="0.2">
      <c r="A536" t="s">
        <v>543</v>
      </c>
      <c r="B536" t="e">
        <v>#NUM!</v>
      </c>
      <c r="C536" t="e">
        <f t="shared" si="8"/>
        <v>#NUM!</v>
      </c>
      <c r="D536">
        <v>5.6034068160997402E-2</v>
      </c>
      <c r="E536">
        <v>1</v>
      </c>
      <c r="H536" t="e">
        <v>#NUM!</v>
      </c>
    </row>
    <row r="537" spans="1:8" x14ac:dyDescent="0.2">
      <c r="A537" t="s">
        <v>544</v>
      </c>
      <c r="B537" t="e">
        <v>#NUM!</v>
      </c>
      <c r="C537" t="e">
        <f t="shared" si="8"/>
        <v>#NUM!</v>
      </c>
      <c r="D537">
        <v>5.6034068884782497E-2</v>
      </c>
      <c r="E537">
        <v>1</v>
      </c>
      <c r="H537" t="e">
        <v>#NUM!</v>
      </c>
    </row>
    <row r="538" spans="1:8" x14ac:dyDescent="0.2">
      <c r="A538" t="s">
        <v>545</v>
      </c>
      <c r="B538" t="e">
        <v>#NUM!</v>
      </c>
      <c r="C538" t="e">
        <f t="shared" si="8"/>
        <v>#NUM!</v>
      </c>
      <c r="D538">
        <v>5.6034068999372098E-2</v>
      </c>
      <c r="E538">
        <v>1</v>
      </c>
      <c r="H538" t="e">
        <v>#NUM!</v>
      </c>
    </row>
    <row r="539" spans="1:8" x14ac:dyDescent="0.2">
      <c r="A539" t="s">
        <v>546</v>
      </c>
      <c r="B539" t="e">
        <v>#NUM!</v>
      </c>
      <c r="C539" t="e">
        <f t="shared" si="8"/>
        <v>#NUM!</v>
      </c>
      <c r="D539">
        <v>5.6034069010893597E-2</v>
      </c>
      <c r="E539">
        <v>1</v>
      </c>
      <c r="H539" t="e">
        <v>#NUM!</v>
      </c>
    </row>
    <row r="540" spans="1:8" x14ac:dyDescent="0.2">
      <c r="A540" t="s">
        <v>547</v>
      </c>
      <c r="B540" t="e">
        <v>#NUM!</v>
      </c>
      <c r="C540" t="e">
        <f t="shared" si="8"/>
        <v>#NUM!</v>
      </c>
      <c r="D540">
        <v>5.6034244000659303E-2</v>
      </c>
      <c r="E540">
        <v>1</v>
      </c>
      <c r="H540" t="e">
        <v>#NUM!</v>
      </c>
    </row>
    <row r="541" spans="1:8" x14ac:dyDescent="0.2">
      <c r="A541" t="s">
        <v>548</v>
      </c>
      <c r="B541" t="e">
        <v>#NUM!</v>
      </c>
      <c r="C541" t="e">
        <f t="shared" si="8"/>
        <v>#NUM!</v>
      </c>
      <c r="D541">
        <v>5.6034244000744603E-2</v>
      </c>
      <c r="E541">
        <v>1</v>
      </c>
      <c r="H541" t="e">
        <v>#NUM!</v>
      </c>
    </row>
    <row r="542" spans="1:8" x14ac:dyDescent="0.2">
      <c r="A542" t="s">
        <v>549</v>
      </c>
      <c r="B542" t="e">
        <v>#NUM!</v>
      </c>
      <c r="C542" t="e">
        <f t="shared" si="8"/>
        <v>#NUM!</v>
      </c>
      <c r="D542">
        <v>5.6035127249981602E-2</v>
      </c>
      <c r="E542">
        <v>1</v>
      </c>
      <c r="H542" t="e">
        <v>#NUM!</v>
      </c>
    </row>
    <row r="543" spans="1:8" x14ac:dyDescent="0.2">
      <c r="A543" t="s">
        <v>550</v>
      </c>
      <c r="B543">
        <v>1.40585265567163</v>
      </c>
      <c r="C543">
        <f t="shared" si="8"/>
        <v>0.14793980561836931</v>
      </c>
      <c r="D543">
        <v>5.61106679430853E-2</v>
      </c>
      <c r="E543">
        <v>1</v>
      </c>
      <c r="H543">
        <v>1.40111169572669</v>
      </c>
    </row>
    <row r="544" spans="1:8" x14ac:dyDescent="0.2">
      <c r="A544" t="s">
        <v>551</v>
      </c>
      <c r="B544">
        <v>1.5220257246728399</v>
      </c>
      <c r="C544">
        <f t="shared" si="8"/>
        <v>0.18242199276901497</v>
      </c>
      <c r="D544">
        <v>5.6245464233617003E-2</v>
      </c>
      <c r="E544">
        <v>1</v>
      </c>
      <c r="H544">
        <v>1.5048166781033501</v>
      </c>
    </row>
    <row r="545" spans="1:8" x14ac:dyDescent="0.2">
      <c r="A545" t="s">
        <v>552</v>
      </c>
      <c r="B545">
        <v>1.27908794681061</v>
      </c>
      <c r="C545">
        <f t="shared" si="8"/>
        <v>0.10690040648133571</v>
      </c>
      <c r="D545">
        <v>5.6539907037854102E-2</v>
      </c>
      <c r="E545">
        <v>1</v>
      </c>
      <c r="H545">
        <v>1.28302618025313</v>
      </c>
    </row>
    <row r="546" spans="1:8" x14ac:dyDescent="0.2">
      <c r="A546" t="s">
        <v>553</v>
      </c>
      <c r="B546">
        <v>1.7754620155526899</v>
      </c>
      <c r="C546">
        <f t="shared" si="8"/>
        <v>0.24931138538878775</v>
      </c>
      <c r="D546">
        <v>5.6659531730590899E-2</v>
      </c>
      <c r="E546">
        <v>1</v>
      </c>
      <c r="H546">
        <v>1.7604538835530901</v>
      </c>
    </row>
    <row r="547" spans="1:8" x14ac:dyDescent="0.2">
      <c r="A547" t="s">
        <v>554</v>
      </c>
      <c r="B547">
        <v>0.104706734250543</v>
      </c>
      <c r="C547">
        <f t="shared" si="8"/>
        <v>-0.98002538562011965</v>
      </c>
      <c r="D547">
        <v>5.6716735095840902E-2</v>
      </c>
      <c r="E547">
        <v>1</v>
      </c>
      <c r="H547">
        <v>0.11218578669701</v>
      </c>
    </row>
    <row r="548" spans="1:8" x14ac:dyDescent="0.2">
      <c r="A548" t="s">
        <v>555</v>
      </c>
      <c r="B548">
        <v>0.35465184181635601</v>
      </c>
      <c r="C548">
        <f t="shared" si="8"/>
        <v>-0.45019778038445341</v>
      </c>
      <c r="D548">
        <v>5.6767561487474097E-2</v>
      </c>
      <c r="E548">
        <v>1</v>
      </c>
      <c r="H548">
        <v>0.35465184181635601</v>
      </c>
    </row>
    <row r="549" spans="1:8" x14ac:dyDescent="0.2">
      <c r="A549" t="s">
        <v>556</v>
      </c>
      <c r="B549">
        <v>1.34196922061614</v>
      </c>
      <c r="C549">
        <f t="shared" si="8"/>
        <v>0.12774255497614623</v>
      </c>
      <c r="D549">
        <v>5.6967890475132503E-2</v>
      </c>
      <c r="E549">
        <v>1</v>
      </c>
      <c r="H549">
        <v>1.3636637180265001</v>
      </c>
    </row>
    <row r="550" spans="1:8" x14ac:dyDescent="0.2">
      <c r="A550" t="s">
        <v>557</v>
      </c>
      <c r="B550">
        <v>0.11218578669701</v>
      </c>
      <c r="C550">
        <f t="shared" si="8"/>
        <v>-0.95006216224267781</v>
      </c>
      <c r="D550">
        <v>5.7022109563129697E-2</v>
      </c>
      <c r="E550">
        <v>1</v>
      </c>
      <c r="H550">
        <v>0.116340815833937</v>
      </c>
    </row>
    <row r="551" spans="1:8" x14ac:dyDescent="0.2">
      <c r="A551" t="s">
        <v>558</v>
      </c>
      <c r="B551">
        <v>1.3657400119636101</v>
      </c>
      <c r="C551">
        <f t="shared" si="8"/>
        <v>0.13536803308195175</v>
      </c>
      <c r="D551">
        <v>5.7125271200414003E-2</v>
      </c>
      <c r="E551">
        <v>1</v>
      </c>
      <c r="H551">
        <v>1.36859445250308</v>
      </c>
    </row>
    <row r="552" spans="1:8" x14ac:dyDescent="0.2">
      <c r="A552" t="s">
        <v>559</v>
      </c>
      <c r="B552">
        <v>1.6518389972284</v>
      </c>
      <c r="C552">
        <f t="shared" si="8"/>
        <v>0.21796771488339298</v>
      </c>
      <c r="D552">
        <v>5.78300426433902E-2</v>
      </c>
      <c r="E552">
        <v>1</v>
      </c>
      <c r="H552">
        <v>1.6532642250085701</v>
      </c>
    </row>
    <row r="553" spans="1:8" x14ac:dyDescent="0.2">
      <c r="A553" t="s">
        <v>560</v>
      </c>
      <c r="B553">
        <v>0.47483286462455598</v>
      </c>
      <c r="C553">
        <f t="shared" si="8"/>
        <v>-0.32345922983718767</v>
      </c>
      <c r="D553">
        <v>5.7997548473558501E-2</v>
      </c>
      <c r="E553">
        <v>1</v>
      </c>
      <c r="H553">
        <v>0.45657006213899598</v>
      </c>
    </row>
    <row r="554" spans="1:8" x14ac:dyDescent="0.2">
      <c r="A554" t="s">
        <v>561</v>
      </c>
      <c r="B554">
        <v>2.2131196102955699</v>
      </c>
      <c r="C554">
        <f t="shared" si="8"/>
        <v>0.34500488644762844</v>
      </c>
      <c r="D554">
        <v>5.8040799571653499E-2</v>
      </c>
      <c r="E554">
        <v>1</v>
      </c>
      <c r="H554">
        <v>2.2063204717078699</v>
      </c>
    </row>
    <row r="555" spans="1:8" x14ac:dyDescent="0.2">
      <c r="A555" t="s">
        <v>562</v>
      </c>
      <c r="B555">
        <v>2.1988414192614001</v>
      </c>
      <c r="C555">
        <f t="shared" si="8"/>
        <v>0.3421939091137991</v>
      </c>
      <c r="D555">
        <v>5.8050566777140301E-2</v>
      </c>
      <c r="E555">
        <v>1</v>
      </c>
      <c r="H555">
        <v>2.1988414192614001</v>
      </c>
    </row>
    <row r="556" spans="1:8" x14ac:dyDescent="0.2">
      <c r="A556" t="s">
        <v>563</v>
      </c>
      <c r="B556">
        <v>2.09413468501086</v>
      </c>
      <c r="C556">
        <f t="shared" si="8"/>
        <v>0.32100461004386155</v>
      </c>
      <c r="D556">
        <v>5.8191791003424399E-2</v>
      </c>
      <c r="E556">
        <v>1</v>
      </c>
      <c r="H556">
        <v>2.1595763939174502</v>
      </c>
    </row>
    <row r="557" spans="1:8" x14ac:dyDescent="0.2">
      <c r="A557" t="s">
        <v>564</v>
      </c>
      <c r="B557">
        <v>1.61748462610914</v>
      </c>
      <c r="C557">
        <f t="shared" si="8"/>
        <v>0.208840161471992</v>
      </c>
      <c r="D557">
        <v>5.8218100951273902E-2</v>
      </c>
      <c r="E557">
        <v>1</v>
      </c>
      <c r="H557">
        <v>1.6060281042940401</v>
      </c>
    </row>
    <row r="558" spans="1:8" x14ac:dyDescent="0.2">
      <c r="A558" t="s">
        <v>565</v>
      </c>
      <c r="B558">
        <v>1.2367205379483901</v>
      </c>
      <c r="C558">
        <f t="shared" si="8"/>
        <v>9.2271573082026909E-2</v>
      </c>
      <c r="D558">
        <v>5.8456774722761999E-2</v>
      </c>
      <c r="E558">
        <v>1</v>
      </c>
      <c r="H558">
        <v>1.22016633669997</v>
      </c>
    </row>
    <row r="559" spans="1:8" x14ac:dyDescent="0.2">
      <c r="A559" t="s">
        <v>566</v>
      </c>
      <c r="B559">
        <v>1.4890113507057701</v>
      </c>
      <c r="C559">
        <f t="shared" si="8"/>
        <v>0.17289800838353456</v>
      </c>
      <c r="D559">
        <v>5.85941323516979E-2</v>
      </c>
      <c r="E559">
        <v>1</v>
      </c>
      <c r="H559">
        <v>1.5278635712069</v>
      </c>
    </row>
    <row r="560" spans="1:8" x14ac:dyDescent="0.2">
      <c r="A560" t="s">
        <v>567</v>
      </c>
      <c r="B560">
        <v>2.09413468501086</v>
      </c>
      <c r="C560">
        <f t="shared" si="8"/>
        <v>0.32100461004386155</v>
      </c>
      <c r="D560">
        <v>5.8747890441651997E-2</v>
      </c>
      <c r="E560">
        <v>1</v>
      </c>
      <c r="H560">
        <v>2.1905750981363599</v>
      </c>
    </row>
    <row r="561" spans="1:8" x14ac:dyDescent="0.2">
      <c r="A561" t="s">
        <v>568</v>
      </c>
      <c r="B561">
        <v>1.3777201875071501</v>
      </c>
      <c r="C561">
        <f t="shared" si="8"/>
        <v>0.1391610220990907</v>
      </c>
      <c r="D561">
        <v>5.88307540447989E-2</v>
      </c>
      <c r="E561">
        <v>1</v>
      </c>
      <c r="H561">
        <v>1.3852185990194801</v>
      </c>
    </row>
    <row r="562" spans="1:8" x14ac:dyDescent="0.2">
      <c r="A562" t="s">
        <v>569</v>
      </c>
      <c r="B562">
        <v>1.3359135059552001</v>
      </c>
      <c r="C562">
        <f t="shared" si="8"/>
        <v>0.12577834054791809</v>
      </c>
      <c r="D562">
        <v>5.8886225665879401E-2</v>
      </c>
      <c r="E562">
        <v>1</v>
      </c>
      <c r="H562">
        <v>1.3517866310364199</v>
      </c>
    </row>
    <row r="563" spans="1:8" x14ac:dyDescent="0.2">
      <c r="A563" t="s">
        <v>570</v>
      </c>
      <c r="B563">
        <v>1.89053825730147</v>
      </c>
      <c r="C563">
        <f t="shared" si="8"/>
        <v>0.2765854702554485</v>
      </c>
      <c r="D563">
        <v>5.8945697773097397E-2</v>
      </c>
      <c r="E563">
        <v>1</v>
      </c>
      <c r="H563">
        <v>1.7629195052387401</v>
      </c>
    </row>
    <row r="564" spans="1:8" x14ac:dyDescent="0.2">
      <c r="A564" t="s">
        <v>571</v>
      </c>
      <c r="B564">
        <v>1.4650143909844899</v>
      </c>
      <c r="C564">
        <f t="shared" si="8"/>
        <v>0.16584189082968881</v>
      </c>
      <c r="D564">
        <v>5.8981498515414899E-2</v>
      </c>
      <c r="E564">
        <v>1</v>
      </c>
      <c r="H564">
        <v>1.44926702986267</v>
      </c>
    </row>
    <row r="565" spans="1:8" x14ac:dyDescent="0.2">
      <c r="A565" t="s">
        <v>572</v>
      </c>
      <c r="B565">
        <v>2.4163092519356102</v>
      </c>
      <c r="C565">
        <f t="shared" si="8"/>
        <v>0.38315251679270651</v>
      </c>
      <c r="D565">
        <v>5.8990984185953402E-2</v>
      </c>
      <c r="E565">
        <v>1</v>
      </c>
      <c r="H565">
        <v>2.3559015206372198</v>
      </c>
    </row>
    <row r="566" spans="1:8" x14ac:dyDescent="0.2">
      <c r="A566" t="s">
        <v>573</v>
      </c>
      <c r="B566">
        <v>1.8650887038377999</v>
      </c>
      <c r="C566">
        <f t="shared" si="8"/>
        <v>0.27069949173246644</v>
      </c>
      <c r="D566">
        <v>5.9025334820807997E-2</v>
      </c>
      <c r="E566">
        <v>1</v>
      </c>
      <c r="H566">
        <v>1.89992058115905</v>
      </c>
    </row>
    <row r="567" spans="1:8" x14ac:dyDescent="0.2">
      <c r="A567" t="s">
        <v>574</v>
      </c>
      <c r="B567">
        <v>2.1595763939174502</v>
      </c>
      <c r="C567">
        <f t="shared" si="8"/>
        <v>0.33436857160184325</v>
      </c>
      <c r="D567">
        <v>5.9208441151086401E-2</v>
      </c>
      <c r="E567">
        <v>1</v>
      </c>
      <c r="H567">
        <v>2.30354815351195</v>
      </c>
    </row>
    <row r="568" spans="1:8" x14ac:dyDescent="0.2">
      <c r="A568" t="s">
        <v>575</v>
      </c>
      <c r="B568">
        <v>2.1121875702264701</v>
      </c>
      <c r="C568">
        <f t="shared" si="8"/>
        <v>0.32473248256310461</v>
      </c>
      <c r="D568">
        <v>5.94321294002986E-2</v>
      </c>
      <c r="E568">
        <v>1</v>
      </c>
      <c r="H568">
        <v>2.0309495867562202</v>
      </c>
    </row>
    <row r="569" spans="1:8" x14ac:dyDescent="0.2">
      <c r="A569" t="s">
        <v>576</v>
      </c>
      <c r="B569">
        <v>1.9401541934659501</v>
      </c>
      <c r="C569">
        <f t="shared" si="8"/>
        <v>0.28783624679120834</v>
      </c>
      <c r="D569">
        <v>5.9554539363966798E-2</v>
      </c>
      <c r="E569">
        <v>1</v>
      </c>
      <c r="H569">
        <v>1.9387106263577101</v>
      </c>
    </row>
    <row r="570" spans="1:8" x14ac:dyDescent="0.2">
      <c r="A570" t="s">
        <v>577</v>
      </c>
      <c r="B570">
        <v>0.82323094281062104</v>
      </c>
      <c r="C570">
        <f t="shared" si="8"/>
        <v>-8.4478314096751578E-2</v>
      </c>
      <c r="D570">
        <v>5.9629802761690803E-2</v>
      </c>
      <c r="E570">
        <v>1</v>
      </c>
      <c r="H570">
        <v>0.82718320057928996</v>
      </c>
    </row>
    <row r="571" spans="1:8" x14ac:dyDescent="0.2">
      <c r="A571" t="s">
        <v>578</v>
      </c>
      <c r="B571">
        <v>1.4797397980861899</v>
      </c>
      <c r="C571">
        <f t="shared" si="8"/>
        <v>0.17018535445558525</v>
      </c>
      <c r="D571">
        <v>5.9674776026803801E-2</v>
      </c>
      <c r="E571">
        <v>1</v>
      </c>
      <c r="H571">
        <v>1.48252992887451</v>
      </c>
    </row>
    <row r="572" spans="1:8" x14ac:dyDescent="0.2">
      <c r="A572" t="s">
        <v>579</v>
      </c>
      <c r="B572">
        <v>1.60401805660406</v>
      </c>
      <c r="C572">
        <f t="shared" si="8"/>
        <v>0.20520925287543057</v>
      </c>
      <c r="D572">
        <v>5.9721188828928198E-2</v>
      </c>
      <c r="E572">
        <v>1</v>
      </c>
      <c r="H572">
        <v>1.56172756170302</v>
      </c>
    </row>
    <row r="573" spans="1:8" x14ac:dyDescent="0.2">
      <c r="A573" t="s">
        <v>580</v>
      </c>
      <c r="B573">
        <v>1.39608979000724</v>
      </c>
      <c r="C573">
        <f t="shared" si="8"/>
        <v>0.14491335098818034</v>
      </c>
      <c r="D573">
        <v>6.0183429897206299E-2</v>
      </c>
      <c r="E573">
        <v>1</v>
      </c>
      <c r="H573">
        <v>1.3779801347123399</v>
      </c>
    </row>
    <row r="574" spans="1:8" x14ac:dyDescent="0.2">
      <c r="A574" t="s">
        <v>581</v>
      </c>
      <c r="B574">
        <v>1.31123570873387</v>
      </c>
      <c r="C574">
        <f t="shared" si="8"/>
        <v>0.11768076781603351</v>
      </c>
      <c r="D574">
        <v>6.0273160942360897E-2</v>
      </c>
      <c r="E574">
        <v>1</v>
      </c>
      <c r="H574">
        <v>1.32583202460103</v>
      </c>
    </row>
    <row r="575" spans="1:8" x14ac:dyDescent="0.2">
      <c r="A575" t="s">
        <v>582</v>
      </c>
      <c r="B575">
        <v>1.2793259166611799</v>
      </c>
      <c r="C575">
        <f t="shared" si="8"/>
        <v>0.10698119793946177</v>
      </c>
      <c r="D575">
        <v>6.0284078606087803E-2</v>
      </c>
      <c r="E575">
        <v>1</v>
      </c>
      <c r="H575">
        <v>1.2903998939327499</v>
      </c>
    </row>
    <row r="576" spans="1:8" x14ac:dyDescent="0.2">
      <c r="A576" t="s">
        <v>583</v>
      </c>
      <c r="B576">
        <v>1.2527852792094401</v>
      </c>
      <c r="C576">
        <f t="shared" si="8"/>
        <v>9.7876641588332952E-2</v>
      </c>
      <c r="D576">
        <v>6.0568007380025803E-2</v>
      </c>
      <c r="E576">
        <v>1</v>
      </c>
      <c r="H576">
        <v>1.2290821201031199</v>
      </c>
    </row>
    <row r="577" spans="1:8" x14ac:dyDescent="0.2">
      <c r="A577" t="s">
        <v>584</v>
      </c>
      <c r="B577">
        <v>1.4035157995285601</v>
      </c>
      <c r="C577">
        <f t="shared" si="8"/>
        <v>0.14721730589774618</v>
      </c>
      <c r="D577">
        <v>6.0604508875699903E-2</v>
      </c>
      <c r="E577">
        <v>1</v>
      </c>
      <c r="H577">
        <v>1.4545907116055601</v>
      </c>
    </row>
    <row r="578" spans="1:8" x14ac:dyDescent="0.2">
      <c r="A578" t="s">
        <v>585</v>
      </c>
      <c r="B578">
        <v>1.3259992165335199</v>
      </c>
      <c r="C578">
        <f t="shared" si="8"/>
        <v>0.12254326746598693</v>
      </c>
      <c r="D578">
        <v>6.1051013908926997E-2</v>
      </c>
      <c r="E578">
        <v>1</v>
      </c>
      <c r="H578">
        <v>1.3812874987069399</v>
      </c>
    </row>
    <row r="579" spans="1:8" x14ac:dyDescent="0.2">
      <c r="A579" t="s">
        <v>586</v>
      </c>
      <c r="B579">
        <v>1.8323678493844999</v>
      </c>
      <c r="C579">
        <f t="shared" ref="C579:C642" si="9">LOG10(B579)</f>
        <v>0.26301266306617421</v>
      </c>
      <c r="D579">
        <v>6.1123110160576997E-2</v>
      </c>
      <c r="E579">
        <v>1</v>
      </c>
      <c r="H579">
        <v>1.79497258715217</v>
      </c>
    </row>
    <row r="580" spans="1:8" x14ac:dyDescent="0.2">
      <c r="A580" t="s">
        <v>587</v>
      </c>
      <c r="B580">
        <v>1.44978555116137</v>
      </c>
      <c r="C580">
        <f t="shared" si="9"/>
        <v>0.16130376717635128</v>
      </c>
      <c r="D580">
        <v>6.1302992164943497E-2</v>
      </c>
      <c r="E580">
        <v>1</v>
      </c>
      <c r="H580">
        <v>1.4553275448584699</v>
      </c>
    </row>
    <row r="581" spans="1:8" x14ac:dyDescent="0.2">
      <c r="A581" t="s">
        <v>588</v>
      </c>
      <c r="B581">
        <v>2.3097073731737399</v>
      </c>
      <c r="C581">
        <f t="shared" si="9"/>
        <v>0.36355696072932481</v>
      </c>
      <c r="D581">
        <v>6.1341259407146499E-2</v>
      </c>
      <c r="E581">
        <v>1</v>
      </c>
      <c r="H581">
        <v>2.3097073731737399</v>
      </c>
    </row>
    <row r="582" spans="1:8" x14ac:dyDescent="0.2">
      <c r="A582" t="s">
        <v>589</v>
      </c>
      <c r="B582">
        <v>1.2920707847172901</v>
      </c>
      <c r="C582">
        <f t="shared" si="9"/>
        <v>0.11128630666993145</v>
      </c>
      <c r="D582">
        <v>6.14314720269106E-2</v>
      </c>
      <c r="E582">
        <v>1</v>
      </c>
      <c r="H582">
        <v>1.30883417813179</v>
      </c>
    </row>
    <row r="583" spans="1:8" x14ac:dyDescent="0.2">
      <c r="A583" t="s">
        <v>590</v>
      </c>
      <c r="B583">
        <v>1.4731994005018301</v>
      </c>
      <c r="C583">
        <f t="shared" si="9"/>
        <v>0.16826153345276396</v>
      </c>
      <c r="D583">
        <v>6.1433061819210003E-2</v>
      </c>
      <c r="E583">
        <v>1</v>
      </c>
      <c r="H583">
        <v>1.4584152270611399</v>
      </c>
    </row>
    <row r="584" spans="1:8" x14ac:dyDescent="0.2">
      <c r="A584" t="s">
        <v>591</v>
      </c>
      <c r="B584">
        <v>1.1805171018443601</v>
      </c>
      <c r="C584">
        <f t="shared" si="9"/>
        <v>7.2072282971575516E-2</v>
      </c>
      <c r="D584">
        <v>6.1569651115687997E-2</v>
      </c>
      <c r="E584">
        <v>1</v>
      </c>
      <c r="H584">
        <v>1.2140174213797801</v>
      </c>
    </row>
    <row r="585" spans="1:8" x14ac:dyDescent="0.2">
      <c r="A585" t="s">
        <v>592</v>
      </c>
      <c r="B585">
        <v>4.3191527878349003</v>
      </c>
      <c r="C585">
        <f t="shared" si="9"/>
        <v>0.63539856726582444</v>
      </c>
      <c r="D585">
        <v>6.1619493648298003E-2</v>
      </c>
      <c r="E585">
        <v>1</v>
      </c>
      <c r="H585">
        <v>4.3191527878349003</v>
      </c>
    </row>
    <row r="586" spans="1:8" x14ac:dyDescent="0.2">
      <c r="A586" t="s">
        <v>593</v>
      </c>
      <c r="B586">
        <v>1.7308664233252999</v>
      </c>
      <c r="C586">
        <f t="shared" si="9"/>
        <v>0.2382635532300158</v>
      </c>
      <c r="D586">
        <v>6.1783396695206702E-2</v>
      </c>
      <c r="E586">
        <v>1</v>
      </c>
      <c r="H586">
        <v>1.71483988236859</v>
      </c>
    </row>
    <row r="587" spans="1:8" x14ac:dyDescent="0.2">
      <c r="A587" t="s">
        <v>594</v>
      </c>
      <c r="B587">
        <v>1.5364575134590599</v>
      </c>
      <c r="C587">
        <f t="shared" si="9"/>
        <v>0.18652055552933264</v>
      </c>
      <c r="D587">
        <v>6.1784386661405198E-2</v>
      </c>
      <c r="E587">
        <v>1</v>
      </c>
      <c r="H587">
        <v>1.46992146159416</v>
      </c>
    </row>
    <row r="588" spans="1:8" x14ac:dyDescent="0.2">
      <c r="A588" t="s">
        <v>595</v>
      </c>
      <c r="B588">
        <v>1.93707458363505</v>
      </c>
      <c r="C588">
        <f t="shared" si="9"/>
        <v>0.28714634278289519</v>
      </c>
      <c r="D588">
        <v>6.1803196167091699E-2</v>
      </c>
      <c r="E588">
        <v>1</v>
      </c>
      <c r="H588">
        <v>1.9432860000736401</v>
      </c>
    </row>
    <row r="589" spans="1:8" x14ac:dyDescent="0.2">
      <c r="A589" t="s">
        <v>596</v>
      </c>
      <c r="B589">
        <v>1.6937854069940801</v>
      </c>
      <c r="C589">
        <f t="shared" si="9"/>
        <v>0.22885838683186965</v>
      </c>
      <c r="D589">
        <v>6.19308176049835E-2</v>
      </c>
      <c r="E589">
        <v>1</v>
      </c>
      <c r="H589">
        <v>1.6962490948588</v>
      </c>
    </row>
    <row r="590" spans="1:8" x14ac:dyDescent="0.2">
      <c r="A590" t="s">
        <v>597</v>
      </c>
      <c r="B590">
        <v>1.5340754087870301</v>
      </c>
      <c r="C590">
        <f t="shared" si="9"/>
        <v>0.18584670825387689</v>
      </c>
      <c r="D590">
        <v>6.1936259618891001E-2</v>
      </c>
      <c r="E590">
        <v>1</v>
      </c>
      <c r="H590">
        <v>1.5325258376670401</v>
      </c>
    </row>
    <row r="591" spans="1:8" x14ac:dyDescent="0.2">
      <c r="A591" t="s">
        <v>598</v>
      </c>
      <c r="B591">
        <v>1.6891369393247999</v>
      </c>
      <c r="C591">
        <f t="shared" si="9"/>
        <v>0.22766485950726462</v>
      </c>
      <c r="D591">
        <v>6.19661677789888E-2</v>
      </c>
      <c r="E591">
        <v>1</v>
      </c>
      <c r="H591">
        <v>1.6937854069940801</v>
      </c>
    </row>
    <row r="592" spans="1:8" x14ac:dyDescent="0.2">
      <c r="A592" t="s">
        <v>599</v>
      </c>
      <c r="B592">
        <v>2.40209566810069</v>
      </c>
      <c r="C592">
        <f t="shared" si="9"/>
        <v>0.38059030002810523</v>
      </c>
      <c r="D592">
        <v>6.20088788552779E-2</v>
      </c>
      <c r="E592">
        <v>1</v>
      </c>
      <c r="H592">
        <v>2.3796985056941602</v>
      </c>
    </row>
    <row r="593" spans="1:8" x14ac:dyDescent="0.2">
      <c r="A593" t="s">
        <v>600</v>
      </c>
      <c r="B593">
        <v>1.20998863678521</v>
      </c>
      <c r="C593">
        <f t="shared" si="9"/>
        <v>8.2781291800208295E-2</v>
      </c>
      <c r="D593">
        <v>6.2120586210958E-2</v>
      </c>
      <c r="E593">
        <v>1</v>
      </c>
      <c r="H593">
        <v>1.20948372896667</v>
      </c>
    </row>
    <row r="594" spans="1:8" x14ac:dyDescent="0.2">
      <c r="A594" t="s">
        <v>601</v>
      </c>
      <c r="B594">
        <v>2.65794017712917</v>
      </c>
      <c r="C594">
        <f t="shared" si="9"/>
        <v>0.42454520195093132</v>
      </c>
      <c r="D594">
        <v>6.2444612444592297E-2</v>
      </c>
      <c r="E594">
        <v>1</v>
      </c>
      <c r="H594">
        <v>2.59753244583078</v>
      </c>
    </row>
    <row r="595" spans="1:8" x14ac:dyDescent="0.2">
      <c r="A595" t="s">
        <v>602</v>
      </c>
      <c r="B595">
        <v>2.27235891352242</v>
      </c>
      <c r="C595">
        <f t="shared" si="9"/>
        <v>0.35647692820608001</v>
      </c>
      <c r="D595">
        <v>6.2564890497446499E-2</v>
      </c>
      <c r="E595">
        <v>1</v>
      </c>
      <c r="H595">
        <v>2.0247507044833899</v>
      </c>
    </row>
    <row r="596" spans="1:8" x14ac:dyDescent="0.2">
      <c r="A596" t="s">
        <v>603</v>
      </c>
      <c r="B596">
        <v>1.68278680045516</v>
      </c>
      <c r="C596">
        <f t="shared" si="9"/>
        <v>0.22602909681300604</v>
      </c>
      <c r="D596">
        <v>6.2681825362956897E-2</v>
      </c>
      <c r="E596">
        <v>1</v>
      </c>
      <c r="H596">
        <v>1.58941060673729</v>
      </c>
    </row>
    <row r="597" spans="1:8" x14ac:dyDescent="0.2">
      <c r="A597" t="s">
        <v>604</v>
      </c>
      <c r="B597">
        <v>1.28529399507186</v>
      </c>
      <c r="C597">
        <f t="shared" si="9"/>
        <v>0.10900247851061547</v>
      </c>
      <c r="D597">
        <v>6.2714960784773996E-2</v>
      </c>
      <c r="E597">
        <v>1</v>
      </c>
      <c r="H597">
        <v>1.21782930168356</v>
      </c>
    </row>
    <row r="598" spans="1:8" x14ac:dyDescent="0.2">
      <c r="A598" t="s">
        <v>605</v>
      </c>
      <c r="B598">
        <v>1.86228405917037</v>
      </c>
      <c r="C598">
        <f t="shared" si="9"/>
        <v>0.27004592579737824</v>
      </c>
      <c r="D598">
        <v>6.3007781614474401E-2</v>
      </c>
      <c r="E598">
        <v>1</v>
      </c>
      <c r="H598">
        <v>1.7112518508111101</v>
      </c>
    </row>
    <row r="599" spans="1:8" x14ac:dyDescent="0.2">
      <c r="A599" t="s">
        <v>606</v>
      </c>
      <c r="B599">
        <v>0.33655736009103099</v>
      </c>
      <c r="C599">
        <f t="shared" si="9"/>
        <v>-0.4729409075230141</v>
      </c>
      <c r="D599">
        <v>6.3099091073168606E-2</v>
      </c>
      <c r="E599">
        <v>1</v>
      </c>
      <c r="H599">
        <v>0.33655736009103099</v>
      </c>
    </row>
    <row r="600" spans="1:8" x14ac:dyDescent="0.2">
      <c r="A600" t="s">
        <v>607</v>
      </c>
      <c r="B600">
        <v>1.2352413666923501</v>
      </c>
      <c r="C600">
        <f t="shared" si="9"/>
        <v>9.1751827215592829E-2</v>
      </c>
      <c r="D600">
        <v>6.3286864323199396E-2</v>
      </c>
      <c r="E600">
        <v>1</v>
      </c>
      <c r="H600">
        <v>1.25465806321492</v>
      </c>
    </row>
    <row r="601" spans="1:8" x14ac:dyDescent="0.2">
      <c r="A601" t="s">
        <v>608</v>
      </c>
      <c r="B601">
        <v>2.0580289145796402</v>
      </c>
      <c r="C601">
        <f t="shared" si="9"/>
        <v>0.31345147215341612</v>
      </c>
      <c r="D601">
        <v>6.3337974918547493E-2</v>
      </c>
      <c r="E601">
        <v>1</v>
      </c>
      <c r="H601">
        <v>2.0114714737604298</v>
      </c>
    </row>
    <row r="602" spans="1:8" x14ac:dyDescent="0.2">
      <c r="A602" t="s">
        <v>609</v>
      </c>
      <c r="B602">
        <v>1.8252930700432499</v>
      </c>
      <c r="C602">
        <f t="shared" si="9"/>
        <v>0.26133260494815325</v>
      </c>
      <c r="D602">
        <v>6.3591561777703406E-2</v>
      </c>
      <c r="E602">
        <v>1</v>
      </c>
      <c r="H602">
        <v>1.8287820023211301</v>
      </c>
    </row>
    <row r="603" spans="1:8" x14ac:dyDescent="0.2">
      <c r="A603" t="s">
        <v>610</v>
      </c>
      <c r="B603">
        <v>1.63604272266474</v>
      </c>
      <c r="C603">
        <f t="shared" si="9"/>
        <v>0.21379464039599472</v>
      </c>
      <c r="D603">
        <v>6.3754903311600705E-2</v>
      </c>
      <c r="E603">
        <v>1</v>
      </c>
      <c r="H603">
        <v>1.61679516122162</v>
      </c>
    </row>
    <row r="604" spans="1:8" x14ac:dyDescent="0.2">
      <c r="A604" t="s">
        <v>611</v>
      </c>
      <c r="B604">
        <v>0.67449123290227098</v>
      </c>
      <c r="C604">
        <f t="shared" si="9"/>
        <v>-0.17102369095413927</v>
      </c>
      <c r="D604">
        <v>6.3806548502248303E-2</v>
      </c>
      <c r="E604">
        <v>1</v>
      </c>
      <c r="H604">
        <v>0.68092512305337305</v>
      </c>
    </row>
    <row r="605" spans="1:8" x14ac:dyDescent="0.2">
      <c r="A605" t="s">
        <v>612</v>
      </c>
      <c r="B605">
        <v>1.3625743894193201</v>
      </c>
      <c r="C605">
        <f t="shared" si="9"/>
        <v>0.13436022179815715</v>
      </c>
      <c r="D605">
        <v>6.4009691235894298E-2</v>
      </c>
      <c r="E605">
        <v>1</v>
      </c>
      <c r="H605">
        <v>1.3735918273634</v>
      </c>
    </row>
    <row r="606" spans="1:8" x14ac:dyDescent="0.2">
      <c r="A606" t="s">
        <v>613</v>
      </c>
      <c r="B606">
        <v>1.8284608816885899</v>
      </c>
      <c r="C606">
        <f t="shared" si="9"/>
        <v>0.26208567342521633</v>
      </c>
      <c r="D606">
        <v>6.4193716325819605E-2</v>
      </c>
      <c r="E606">
        <v>1</v>
      </c>
      <c r="H606">
        <v>1.72018206268749</v>
      </c>
    </row>
    <row r="607" spans="1:8" x14ac:dyDescent="0.2">
      <c r="A607" t="s">
        <v>614</v>
      </c>
      <c r="B607">
        <v>1.5385479318447099</v>
      </c>
      <c r="C607">
        <f t="shared" si="9"/>
        <v>0.18711103078263419</v>
      </c>
      <c r="D607">
        <v>6.4546876891152904E-2</v>
      </c>
      <c r="E607">
        <v>1</v>
      </c>
      <c r="H607">
        <v>1.5124306058411801</v>
      </c>
    </row>
    <row r="608" spans="1:8" x14ac:dyDescent="0.2">
      <c r="A608" t="s">
        <v>615</v>
      </c>
      <c r="B608">
        <v>1.25648081100652</v>
      </c>
      <c r="C608">
        <f t="shared" si="9"/>
        <v>9.9155860427506584E-2</v>
      </c>
      <c r="D608">
        <v>6.4558142062827603E-2</v>
      </c>
      <c r="E608">
        <v>1</v>
      </c>
      <c r="H608">
        <v>1.2535989742840301</v>
      </c>
    </row>
    <row r="609" spans="1:8" x14ac:dyDescent="0.2">
      <c r="A609" t="s">
        <v>616</v>
      </c>
      <c r="B609">
        <v>8.6383055756698006</v>
      </c>
      <c r="C609">
        <f t="shared" si="9"/>
        <v>0.93642856292980559</v>
      </c>
      <c r="D609">
        <v>6.4562762061346493E-2</v>
      </c>
      <c r="E609">
        <v>1</v>
      </c>
      <c r="H609">
        <v>7.4603548153511898</v>
      </c>
    </row>
    <row r="610" spans="1:8" x14ac:dyDescent="0.2">
      <c r="A610" t="s">
        <v>617</v>
      </c>
      <c r="B610">
        <v>1.28550842050172</v>
      </c>
      <c r="C610">
        <f t="shared" si="9"/>
        <v>0.10907492575947421</v>
      </c>
      <c r="D610">
        <v>6.4631767251835601E-2</v>
      </c>
      <c r="E610">
        <v>1</v>
      </c>
      <c r="H610">
        <v>1.2813558915190799</v>
      </c>
    </row>
    <row r="611" spans="1:8" x14ac:dyDescent="0.2">
      <c r="A611" t="s">
        <v>618</v>
      </c>
      <c r="B611">
        <v>1.7102099927588701</v>
      </c>
      <c r="C611">
        <f t="shared" si="9"/>
        <v>0.23304943968873187</v>
      </c>
      <c r="D611">
        <v>6.4768791204050699E-2</v>
      </c>
      <c r="E611">
        <v>1</v>
      </c>
      <c r="H611">
        <v>1.7330769806986399</v>
      </c>
    </row>
    <row r="612" spans="1:8" x14ac:dyDescent="0.2">
      <c r="A612" t="s">
        <v>619</v>
      </c>
      <c r="B612">
        <v>1.3354811015189001</v>
      </c>
      <c r="C612">
        <f t="shared" si="9"/>
        <v>0.12563774667103428</v>
      </c>
      <c r="D612">
        <v>6.4935339735716205E-2</v>
      </c>
      <c r="E612">
        <v>1</v>
      </c>
      <c r="H612">
        <v>1.3597820857369201</v>
      </c>
    </row>
    <row r="613" spans="1:8" x14ac:dyDescent="0.2">
      <c r="A613" t="s">
        <v>620</v>
      </c>
      <c r="B613">
        <v>1.33101780826962</v>
      </c>
      <c r="C613">
        <f t="shared" si="9"/>
        <v>0.12418386612943806</v>
      </c>
      <c r="D613">
        <v>6.4979643103610596E-2</v>
      </c>
      <c r="E613">
        <v>1</v>
      </c>
      <c r="H613">
        <v>1.32753180924796</v>
      </c>
    </row>
    <row r="614" spans="1:8" x14ac:dyDescent="0.2">
      <c r="A614" t="s">
        <v>621</v>
      </c>
      <c r="B614">
        <v>4.7118030412744396</v>
      </c>
      <c r="C614">
        <f t="shared" si="9"/>
        <v>0.67318712815522452</v>
      </c>
      <c r="D614">
        <v>6.5357276993329494E-2</v>
      </c>
      <c r="E614">
        <v>1</v>
      </c>
      <c r="H614">
        <v>4.0573859522085396</v>
      </c>
    </row>
    <row r="615" spans="1:8" x14ac:dyDescent="0.2">
      <c r="A615" t="s">
        <v>622</v>
      </c>
      <c r="B615">
        <v>1.1182679217958</v>
      </c>
      <c r="C615">
        <f t="shared" si="9"/>
        <v>4.85458670724183E-2</v>
      </c>
      <c r="D615">
        <v>6.5740681752985794E-2</v>
      </c>
      <c r="E615">
        <v>1</v>
      </c>
      <c r="H615">
        <v>1.16808517606133</v>
      </c>
    </row>
    <row r="616" spans="1:8" x14ac:dyDescent="0.2">
      <c r="A616" t="s">
        <v>623</v>
      </c>
      <c r="B616">
        <v>1.59915739582648</v>
      </c>
      <c r="C616">
        <f t="shared" si="9"/>
        <v>0.20389121094751958</v>
      </c>
      <c r="D616">
        <v>6.5759070694206903E-2</v>
      </c>
      <c r="E616">
        <v>1</v>
      </c>
      <c r="H616">
        <v>1.6287714216751099</v>
      </c>
    </row>
    <row r="617" spans="1:8" x14ac:dyDescent="0.2">
      <c r="A617" t="s">
        <v>624</v>
      </c>
      <c r="B617">
        <v>1.1811121955314901</v>
      </c>
      <c r="C617">
        <f t="shared" si="9"/>
        <v>7.2291153825094545E-2</v>
      </c>
      <c r="D617">
        <v>6.5993741038245401E-2</v>
      </c>
      <c r="E617">
        <v>1</v>
      </c>
      <c r="H617">
        <v>1.1804608532629699</v>
      </c>
    </row>
    <row r="618" spans="1:8" x14ac:dyDescent="0.2">
      <c r="A618" t="s">
        <v>625</v>
      </c>
      <c r="B618">
        <v>1.7887400434467799</v>
      </c>
      <c r="C618">
        <f t="shared" si="9"/>
        <v>0.25254722938801077</v>
      </c>
      <c r="D618">
        <v>6.6021583333246106E-2</v>
      </c>
      <c r="E618">
        <v>1</v>
      </c>
      <c r="H618">
        <v>1.81393356518546</v>
      </c>
    </row>
    <row r="619" spans="1:8" x14ac:dyDescent="0.2">
      <c r="A619" t="s">
        <v>626</v>
      </c>
      <c r="B619">
        <v>1.90715837384918</v>
      </c>
      <c r="C619">
        <f t="shared" si="9"/>
        <v>0.28038675913559841</v>
      </c>
      <c r="D619">
        <v>6.6093636916399495E-2</v>
      </c>
      <c r="E619">
        <v>1</v>
      </c>
      <c r="H619">
        <v>1.94183398064644</v>
      </c>
    </row>
    <row r="620" spans="1:8" x14ac:dyDescent="0.2">
      <c r="A620" t="s">
        <v>627</v>
      </c>
      <c r="B620">
        <v>1.9252528555745001</v>
      </c>
      <c r="C620">
        <f t="shared" si="9"/>
        <v>0.28448777621809906</v>
      </c>
      <c r="D620">
        <v>6.6165100381591596E-2</v>
      </c>
      <c r="E620">
        <v>1</v>
      </c>
      <c r="H620">
        <v>1.94971160328597</v>
      </c>
    </row>
    <row r="621" spans="1:8" x14ac:dyDescent="0.2">
      <c r="A621" t="s">
        <v>628</v>
      </c>
      <c r="B621">
        <v>1.39534081479801</v>
      </c>
      <c r="C621">
        <f t="shared" si="9"/>
        <v>0.14468029786646081</v>
      </c>
      <c r="D621">
        <v>6.6219167155297701E-2</v>
      </c>
      <c r="E621">
        <v>1</v>
      </c>
      <c r="H621">
        <v>1.3392178286955601</v>
      </c>
    </row>
    <row r="622" spans="1:8" x14ac:dyDescent="0.2">
      <c r="A622" t="s">
        <v>629</v>
      </c>
      <c r="B622">
        <v>4.7118030412744396</v>
      </c>
      <c r="C622">
        <f t="shared" si="9"/>
        <v>0.67318712815522452</v>
      </c>
      <c r="D622">
        <v>6.6223770861767797E-2</v>
      </c>
      <c r="E622">
        <v>1</v>
      </c>
      <c r="H622">
        <v>4.2406227371469898</v>
      </c>
    </row>
    <row r="623" spans="1:8" x14ac:dyDescent="0.2">
      <c r="A623" t="s">
        <v>630</v>
      </c>
      <c r="B623">
        <v>1.26456478681263</v>
      </c>
      <c r="C623">
        <f t="shared" si="9"/>
        <v>0.10194108424148327</v>
      </c>
      <c r="D623">
        <v>6.6306954463791007E-2</v>
      </c>
      <c r="E623">
        <v>1</v>
      </c>
      <c r="H623">
        <v>1.2707027886901501</v>
      </c>
    </row>
    <row r="624" spans="1:8" x14ac:dyDescent="0.2">
      <c r="A624" t="s">
        <v>631</v>
      </c>
      <c r="B624">
        <v>1.14805353289936</v>
      </c>
      <c r="C624">
        <f t="shared" si="9"/>
        <v>5.9962139369220332E-2</v>
      </c>
      <c r="D624">
        <v>6.6446213257030304E-2</v>
      </c>
      <c r="E624">
        <v>1</v>
      </c>
      <c r="H624">
        <v>1.2203624601674801</v>
      </c>
    </row>
    <row r="625" spans="1:8" x14ac:dyDescent="0.2">
      <c r="A625" t="s">
        <v>632</v>
      </c>
      <c r="B625">
        <v>2.15230509292783</v>
      </c>
      <c r="C625">
        <f t="shared" si="9"/>
        <v>0.33290383334356966</v>
      </c>
      <c r="D625">
        <v>6.6631289597429894E-2</v>
      </c>
      <c r="E625">
        <v>1</v>
      </c>
      <c r="H625">
        <v>2.07437869741642</v>
      </c>
    </row>
    <row r="626" spans="1:8" x14ac:dyDescent="0.2">
      <c r="A626" t="s">
        <v>633</v>
      </c>
      <c r="B626">
        <v>1.2697195934979699</v>
      </c>
      <c r="C626">
        <f t="shared" si="9"/>
        <v>0.10370782139497536</v>
      </c>
      <c r="D626">
        <v>6.6650025840359603E-2</v>
      </c>
      <c r="E626">
        <v>1</v>
      </c>
      <c r="H626">
        <v>1.27794243976594</v>
      </c>
    </row>
    <row r="627" spans="1:8" x14ac:dyDescent="0.2">
      <c r="A627" t="s">
        <v>634</v>
      </c>
      <c r="B627">
        <v>1.5176594065528199</v>
      </c>
      <c r="C627">
        <f t="shared" si="9"/>
        <v>0.18117431803421818</v>
      </c>
      <c r="D627">
        <v>6.6694096657667998E-2</v>
      </c>
      <c r="E627">
        <v>1</v>
      </c>
      <c r="H627">
        <v>1.51549220625786</v>
      </c>
    </row>
    <row r="628" spans="1:8" x14ac:dyDescent="0.2">
      <c r="A628" t="s">
        <v>635</v>
      </c>
      <c r="B628">
        <v>1.5706010137581501</v>
      </c>
      <c r="C628">
        <f t="shared" si="9"/>
        <v>0.19606587343556303</v>
      </c>
      <c r="D628">
        <v>6.6905474363052303E-2</v>
      </c>
      <c r="E628">
        <v>1</v>
      </c>
      <c r="H628">
        <v>1.63604272266474</v>
      </c>
    </row>
    <row r="629" spans="1:8" x14ac:dyDescent="0.2">
      <c r="A629" t="s">
        <v>636</v>
      </c>
      <c r="B629">
        <v>1.42475949105203</v>
      </c>
      <c r="C629">
        <f t="shared" si="9"/>
        <v>0.15374155871327999</v>
      </c>
      <c r="D629">
        <v>6.7013268374991095E-2</v>
      </c>
      <c r="E629">
        <v>1</v>
      </c>
      <c r="H629">
        <v>1.40832489425546</v>
      </c>
    </row>
    <row r="630" spans="1:8" x14ac:dyDescent="0.2">
      <c r="A630" t="s">
        <v>637</v>
      </c>
      <c r="B630">
        <v>1.2858721750066699</v>
      </c>
      <c r="C630">
        <f t="shared" si="9"/>
        <v>0.10919779872164632</v>
      </c>
      <c r="D630">
        <v>6.7202772106474906E-2</v>
      </c>
      <c r="E630">
        <v>1</v>
      </c>
      <c r="H630">
        <v>1.23796280778753</v>
      </c>
    </row>
    <row r="631" spans="1:8" x14ac:dyDescent="0.2">
      <c r="A631" t="s">
        <v>638</v>
      </c>
      <c r="B631">
        <v>1.8323678493844999</v>
      </c>
      <c r="C631">
        <f t="shared" si="9"/>
        <v>0.26301266306617421</v>
      </c>
      <c r="D631">
        <v>6.7288683693905602E-2</v>
      </c>
      <c r="E631">
        <v>1</v>
      </c>
      <c r="H631">
        <v>1.79767585912077</v>
      </c>
    </row>
    <row r="632" spans="1:8" x14ac:dyDescent="0.2">
      <c r="A632" t="s">
        <v>639</v>
      </c>
      <c r="B632">
        <v>1.34919470344863</v>
      </c>
      <c r="C632">
        <f t="shared" si="9"/>
        <v>0.13007462760495797</v>
      </c>
      <c r="D632">
        <v>6.7493671856174303E-2</v>
      </c>
      <c r="E632">
        <v>1</v>
      </c>
      <c r="H632">
        <v>1.32261138000686</v>
      </c>
    </row>
    <row r="633" spans="1:8" x14ac:dyDescent="0.2">
      <c r="A633" t="s">
        <v>640</v>
      </c>
      <c r="B633">
        <v>1.3686665977035299</v>
      </c>
      <c r="C633">
        <f t="shared" si="9"/>
        <v>0.13629766843207297</v>
      </c>
      <c r="D633">
        <v>6.7692963533888303E-2</v>
      </c>
      <c r="E633">
        <v>1</v>
      </c>
      <c r="H633">
        <v>1.3422930969712501</v>
      </c>
    </row>
    <row r="634" spans="1:8" x14ac:dyDescent="0.2">
      <c r="A634" t="s">
        <v>641</v>
      </c>
      <c r="B634">
        <v>1.7629195052387401</v>
      </c>
      <c r="C634">
        <f t="shared" si="9"/>
        <v>0.24623248290129326</v>
      </c>
      <c r="D634">
        <v>6.7746093977577901E-2</v>
      </c>
      <c r="E634">
        <v>1</v>
      </c>
      <c r="H634">
        <v>1.79767585912077</v>
      </c>
    </row>
    <row r="635" spans="1:8" x14ac:dyDescent="0.2">
      <c r="A635" t="s">
        <v>642</v>
      </c>
      <c r="B635">
        <v>1.6878100446356199</v>
      </c>
      <c r="C635">
        <f t="shared" si="9"/>
        <v>0.22732356716600402</v>
      </c>
      <c r="D635">
        <v>6.8181604812808896E-2</v>
      </c>
      <c r="E635">
        <v>1</v>
      </c>
      <c r="H635">
        <v>1.6436522237003901</v>
      </c>
    </row>
    <row r="636" spans="1:8" x14ac:dyDescent="0.2">
      <c r="A636" t="s">
        <v>643</v>
      </c>
      <c r="B636">
        <v>7.0677045619116603</v>
      </c>
      <c r="C636">
        <f t="shared" si="9"/>
        <v>0.84927838721090576</v>
      </c>
      <c r="D636">
        <v>6.8523553571146298E-2</v>
      </c>
      <c r="E636">
        <v>1</v>
      </c>
      <c r="H636">
        <v>6.6750543084721201</v>
      </c>
    </row>
    <row r="637" spans="1:8" x14ac:dyDescent="0.2">
      <c r="A637" t="s">
        <v>644</v>
      </c>
      <c r="B637">
        <v>0.42138075978877099</v>
      </c>
      <c r="C637">
        <f t="shared" si="9"/>
        <v>-0.37532529812594845</v>
      </c>
      <c r="D637">
        <v>6.86759411648242E-2</v>
      </c>
      <c r="E637">
        <v>1</v>
      </c>
      <c r="H637">
        <v>0.42658299139110101</v>
      </c>
    </row>
    <row r="638" spans="1:8" x14ac:dyDescent="0.2">
      <c r="A638" t="s">
        <v>645</v>
      </c>
      <c r="B638">
        <v>1.4238158722854199</v>
      </c>
      <c r="C638">
        <f t="shared" si="9"/>
        <v>0.15345383001659646</v>
      </c>
      <c r="D638">
        <v>6.8688283817870302E-2</v>
      </c>
      <c r="E638">
        <v>1</v>
      </c>
      <c r="H638">
        <v>1.4614148470263</v>
      </c>
    </row>
    <row r="639" spans="1:8" x14ac:dyDescent="0.2">
      <c r="A639" t="s">
        <v>646</v>
      </c>
      <c r="B639">
        <v>1.4363616108728301</v>
      </c>
      <c r="C639">
        <f t="shared" si="9"/>
        <v>0.15726378937460861</v>
      </c>
      <c r="D639">
        <v>6.8794191023926393E-2</v>
      </c>
      <c r="E639">
        <v>1</v>
      </c>
      <c r="H639">
        <v>1.43282899500743</v>
      </c>
    </row>
    <row r="640" spans="1:8" x14ac:dyDescent="0.2">
      <c r="A640" t="s">
        <v>647</v>
      </c>
      <c r="B640">
        <v>1.5976803415815599</v>
      </c>
      <c r="C640">
        <f t="shared" si="9"/>
        <v>0.20348989151476815</v>
      </c>
      <c r="D640">
        <v>6.8796855820359895E-2</v>
      </c>
      <c r="E640">
        <v>1</v>
      </c>
      <c r="H640">
        <v>1.6277137778948101</v>
      </c>
    </row>
    <row r="641" spans="1:8" x14ac:dyDescent="0.2">
      <c r="A641" t="s">
        <v>648</v>
      </c>
      <c r="B641">
        <v>1.4528059377262901</v>
      </c>
      <c r="C641">
        <f t="shared" si="9"/>
        <v>0.16220760617459601</v>
      </c>
      <c r="D641">
        <v>6.8876031713938898E-2</v>
      </c>
      <c r="E641">
        <v>1</v>
      </c>
      <c r="H641">
        <v>1.49779169523956</v>
      </c>
    </row>
    <row r="642" spans="1:8" x14ac:dyDescent="0.2">
      <c r="A642" t="s">
        <v>649</v>
      </c>
      <c r="B642">
        <v>6.2824040550325799</v>
      </c>
      <c r="C642">
        <f t="shared" si="9"/>
        <v>0.79812586476352398</v>
      </c>
      <c r="D642">
        <v>6.9111155269484095E-2</v>
      </c>
      <c r="E642">
        <v>1</v>
      </c>
      <c r="H642">
        <v>6.2824040550325799</v>
      </c>
    </row>
    <row r="643" spans="1:8" x14ac:dyDescent="0.2">
      <c r="A643" t="s">
        <v>650</v>
      </c>
      <c r="B643">
        <v>6.2824040550325799</v>
      </c>
      <c r="C643">
        <f t="shared" ref="C643:C706" si="10">LOG10(B643)</f>
        <v>0.79812586476352398</v>
      </c>
      <c r="D643">
        <v>6.9118431365366995E-2</v>
      </c>
      <c r="E643">
        <v>1</v>
      </c>
      <c r="H643">
        <v>6.2824040550325799</v>
      </c>
    </row>
    <row r="644" spans="1:8" x14ac:dyDescent="0.2">
      <c r="A644" t="s">
        <v>651</v>
      </c>
      <c r="B644">
        <v>6.2824040550325799</v>
      </c>
      <c r="C644">
        <f t="shared" si="10"/>
        <v>0.79812586476352398</v>
      </c>
      <c r="D644">
        <v>6.9123343597578005E-2</v>
      </c>
      <c r="E644">
        <v>1</v>
      </c>
      <c r="H644">
        <v>6.2824040550325799</v>
      </c>
    </row>
    <row r="645" spans="1:8" x14ac:dyDescent="0.2">
      <c r="A645" t="s">
        <v>652</v>
      </c>
      <c r="B645">
        <v>1.6486433001560701</v>
      </c>
      <c r="C645">
        <f t="shared" si="10"/>
        <v>0.21712670201738674</v>
      </c>
      <c r="D645">
        <v>6.9124342000761105E-2</v>
      </c>
      <c r="E645">
        <v>1</v>
      </c>
      <c r="H645">
        <v>1.63665432742087</v>
      </c>
    </row>
    <row r="646" spans="1:8" x14ac:dyDescent="0.2">
      <c r="A646" t="s">
        <v>653</v>
      </c>
      <c r="B646">
        <v>1.4949093986372699</v>
      </c>
      <c r="C646">
        <f t="shared" si="10"/>
        <v>0.17461487234992895</v>
      </c>
      <c r="D646">
        <v>6.9760779962254299E-2</v>
      </c>
      <c r="E646">
        <v>1</v>
      </c>
      <c r="H646">
        <v>1.50356316560993</v>
      </c>
    </row>
    <row r="647" spans="1:8" x14ac:dyDescent="0.2">
      <c r="A647" t="s">
        <v>654</v>
      </c>
      <c r="B647">
        <v>0.46744077790421001</v>
      </c>
      <c r="C647">
        <f t="shared" si="10"/>
        <v>-0.33027340395428223</v>
      </c>
      <c r="D647">
        <v>6.98733123150065E-2</v>
      </c>
      <c r="E647">
        <v>1</v>
      </c>
      <c r="H647">
        <v>0.50966522963012695</v>
      </c>
    </row>
    <row r="648" spans="1:8" x14ac:dyDescent="0.2">
      <c r="A648" t="s">
        <v>655</v>
      </c>
      <c r="B648">
        <v>1.3564281482456699</v>
      </c>
      <c r="C648">
        <f t="shared" si="10"/>
        <v>0.13239679356618411</v>
      </c>
      <c r="D648">
        <v>6.9993271836307103E-2</v>
      </c>
      <c r="E648">
        <v>1</v>
      </c>
      <c r="H648">
        <v>1.39167178434266</v>
      </c>
    </row>
    <row r="649" spans="1:8" x14ac:dyDescent="0.2">
      <c r="A649" t="s">
        <v>656</v>
      </c>
      <c r="B649">
        <v>1.2538954595435401</v>
      </c>
      <c r="C649">
        <f t="shared" si="10"/>
        <v>9.8261329767475647E-2</v>
      </c>
      <c r="D649">
        <v>7.0323129942298307E-2</v>
      </c>
      <c r="E649">
        <v>1</v>
      </c>
      <c r="H649">
        <v>1.2679155935477999</v>
      </c>
    </row>
    <row r="650" spans="1:8" x14ac:dyDescent="0.2">
      <c r="A650" t="s">
        <v>657</v>
      </c>
      <c r="B650">
        <v>1.5706010137581501</v>
      </c>
      <c r="C650">
        <f t="shared" si="10"/>
        <v>0.19606587343556303</v>
      </c>
      <c r="D650">
        <v>7.0637925463395299E-2</v>
      </c>
      <c r="E650">
        <v>1</v>
      </c>
      <c r="H650">
        <v>1.5706010137581501</v>
      </c>
    </row>
    <row r="651" spans="1:8" x14ac:dyDescent="0.2">
      <c r="A651" t="s">
        <v>658</v>
      </c>
      <c r="B651">
        <v>1.5967776973207799</v>
      </c>
      <c r="C651">
        <f t="shared" si="10"/>
        <v>0.20324445806268479</v>
      </c>
      <c r="D651">
        <v>7.0655973948092199E-2</v>
      </c>
      <c r="E651">
        <v>1</v>
      </c>
      <c r="H651">
        <v>1.61087283462374</v>
      </c>
    </row>
    <row r="652" spans="1:8" x14ac:dyDescent="0.2">
      <c r="A652" t="s">
        <v>659</v>
      </c>
      <c r="B652">
        <v>1.2141275252422501</v>
      </c>
      <c r="C652">
        <f t="shared" si="10"/>
        <v>8.4264305026159669E-2</v>
      </c>
      <c r="D652">
        <v>7.0897413006659596E-2</v>
      </c>
      <c r="E652">
        <v>1</v>
      </c>
      <c r="H652">
        <v>1.2117167526291399</v>
      </c>
    </row>
    <row r="653" spans="1:8" x14ac:dyDescent="0.2">
      <c r="A653" t="s">
        <v>660</v>
      </c>
      <c r="B653">
        <v>1.6653786611401</v>
      </c>
      <c r="C653">
        <f t="shared" si="10"/>
        <v>0.22151299564804056</v>
      </c>
      <c r="D653">
        <v>7.0968818905324804E-2</v>
      </c>
      <c r="E653">
        <v>1</v>
      </c>
      <c r="H653">
        <v>1.5783762663015</v>
      </c>
    </row>
    <row r="654" spans="1:8" x14ac:dyDescent="0.2">
      <c r="A654" t="s">
        <v>661</v>
      </c>
      <c r="B654">
        <v>1.32741117936979</v>
      </c>
      <c r="C654">
        <f t="shared" si="10"/>
        <v>0.12300547092103536</v>
      </c>
      <c r="D654">
        <v>7.1107128272386105E-2</v>
      </c>
      <c r="E654">
        <v>1</v>
      </c>
      <c r="H654">
        <v>1.3500714193606</v>
      </c>
    </row>
    <row r="655" spans="1:8" x14ac:dyDescent="0.2">
      <c r="A655" t="s">
        <v>662</v>
      </c>
      <c r="B655">
        <v>1.26923107753887</v>
      </c>
      <c r="C655">
        <f t="shared" si="10"/>
        <v>0.10354069740127425</v>
      </c>
      <c r="D655">
        <v>7.1134746456909301E-2</v>
      </c>
      <c r="E655">
        <v>1</v>
      </c>
      <c r="H655">
        <v>1.21843421988245</v>
      </c>
    </row>
    <row r="656" spans="1:8" x14ac:dyDescent="0.2">
      <c r="A656" t="s">
        <v>663</v>
      </c>
      <c r="B656">
        <v>1.4154799259795601</v>
      </c>
      <c r="C656">
        <f t="shared" si="10"/>
        <v>0.15090371467736693</v>
      </c>
      <c r="D656">
        <v>7.1778610221393202E-2</v>
      </c>
      <c r="E656">
        <v>1</v>
      </c>
      <c r="H656">
        <v>1.4763649529326599</v>
      </c>
    </row>
    <row r="657" spans="1:8" x14ac:dyDescent="0.2">
      <c r="A657" t="s">
        <v>664</v>
      </c>
      <c r="B657">
        <v>1.2215785662563401</v>
      </c>
      <c r="C657">
        <f t="shared" si="10"/>
        <v>8.692140401049539E-2</v>
      </c>
      <c r="D657">
        <v>7.1783317042234604E-2</v>
      </c>
      <c r="E657">
        <v>1</v>
      </c>
      <c r="H657">
        <v>1.2394855015292801</v>
      </c>
    </row>
    <row r="658" spans="1:8" x14ac:dyDescent="0.2">
      <c r="A658" t="s">
        <v>665</v>
      </c>
      <c r="B658">
        <v>1.53032919289255</v>
      </c>
      <c r="C658">
        <f t="shared" si="10"/>
        <v>0.18478486302587213</v>
      </c>
      <c r="D658">
        <v>7.1817556504565894E-2</v>
      </c>
      <c r="E658">
        <v>1</v>
      </c>
      <c r="H658">
        <v>1.52980618223196</v>
      </c>
    </row>
    <row r="659" spans="1:8" x14ac:dyDescent="0.2">
      <c r="A659" t="s">
        <v>666</v>
      </c>
      <c r="B659">
        <v>1.49581048929347</v>
      </c>
      <c r="C659">
        <f t="shared" si="10"/>
        <v>0.17487657436562315</v>
      </c>
      <c r="D659">
        <v>7.1856152028023507E-2</v>
      </c>
      <c r="E659">
        <v>1</v>
      </c>
      <c r="H659">
        <v>1.55729083567545</v>
      </c>
    </row>
    <row r="660" spans="1:8" x14ac:dyDescent="0.2">
      <c r="A660" t="s">
        <v>667</v>
      </c>
      <c r="B660">
        <v>1.3129242849384499</v>
      </c>
      <c r="C660">
        <f t="shared" si="10"/>
        <v>0.11823968147290309</v>
      </c>
      <c r="D660">
        <v>7.2599844176081299E-2</v>
      </c>
      <c r="E660">
        <v>1</v>
      </c>
      <c r="H660">
        <v>1.2984509424806401</v>
      </c>
    </row>
    <row r="661" spans="1:8" x14ac:dyDescent="0.2">
      <c r="A661" t="s">
        <v>668</v>
      </c>
      <c r="B661">
        <v>0.40386883210923802</v>
      </c>
      <c r="C661">
        <f t="shared" si="10"/>
        <v>-0.39375966147538832</v>
      </c>
      <c r="D661">
        <v>7.26383157101472E-2</v>
      </c>
      <c r="E661">
        <v>1</v>
      </c>
      <c r="H661">
        <v>0.40386883210923802</v>
      </c>
    </row>
    <row r="662" spans="1:8" x14ac:dyDescent="0.2">
      <c r="A662" t="s">
        <v>669</v>
      </c>
      <c r="B662">
        <v>1.0332901406303601</v>
      </c>
      <c r="C662">
        <f t="shared" si="10"/>
        <v>1.4222285490789712E-2</v>
      </c>
      <c r="D662">
        <v>7.2835422306325698E-2</v>
      </c>
      <c r="E662">
        <v>1</v>
      </c>
      <c r="H662">
        <v>1.2081546259678</v>
      </c>
    </row>
    <row r="663" spans="1:8" x14ac:dyDescent="0.2">
      <c r="A663" t="s">
        <v>670</v>
      </c>
      <c r="B663">
        <v>1.17475848183536</v>
      </c>
      <c r="C663">
        <f t="shared" si="10"/>
        <v>6.9948589341718784E-2</v>
      </c>
      <c r="D663">
        <v>7.3687178428120698E-2</v>
      </c>
      <c r="E663">
        <v>1</v>
      </c>
      <c r="H663">
        <v>1.19953777276625</v>
      </c>
    </row>
    <row r="664" spans="1:8" x14ac:dyDescent="0.2">
      <c r="A664" t="s">
        <v>671</v>
      </c>
      <c r="B664">
        <v>1.5933633472908699</v>
      </c>
      <c r="C664">
        <f t="shared" si="10"/>
        <v>0.20231482271256265</v>
      </c>
      <c r="D664">
        <v>7.3761642048356599E-2</v>
      </c>
      <c r="E664">
        <v>1</v>
      </c>
      <c r="H664">
        <v>1.5822350953415401</v>
      </c>
    </row>
    <row r="665" spans="1:8" x14ac:dyDescent="0.2">
      <c r="A665" t="s">
        <v>672</v>
      </c>
      <c r="B665">
        <v>1.6419919689289699</v>
      </c>
      <c r="C665">
        <f t="shared" si="10"/>
        <v>0.21537102863094831</v>
      </c>
      <c r="D665">
        <v>7.3826074164372701E-2</v>
      </c>
      <c r="E665">
        <v>1</v>
      </c>
      <c r="H665">
        <v>1.6200687622229699</v>
      </c>
    </row>
    <row r="666" spans="1:8" x14ac:dyDescent="0.2">
      <c r="A666" t="s">
        <v>673</v>
      </c>
      <c r="B666">
        <v>1.25648081100652</v>
      </c>
      <c r="C666">
        <f t="shared" si="10"/>
        <v>9.9155860427506584E-2</v>
      </c>
      <c r="D666">
        <v>7.4049707342074306E-2</v>
      </c>
      <c r="E666">
        <v>1</v>
      </c>
      <c r="H666">
        <v>1.2524079396580401</v>
      </c>
    </row>
    <row r="667" spans="1:8" x14ac:dyDescent="0.2">
      <c r="A667" t="s">
        <v>674</v>
      </c>
      <c r="B667">
        <v>1.39458538290594</v>
      </c>
      <c r="C667">
        <f t="shared" si="10"/>
        <v>0.14444510891381565</v>
      </c>
      <c r="D667">
        <v>7.41568728661951E-2</v>
      </c>
      <c r="E667">
        <v>1</v>
      </c>
      <c r="H667">
        <v>1.37326909151674</v>
      </c>
    </row>
    <row r="668" spans="1:8" x14ac:dyDescent="0.2">
      <c r="A668" t="s">
        <v>675</v>
      </c>
      <c r="B668">
        <v>3.2620174901130699</v>
      </c>
      <c r="C668">
        <f t="shared" si="10"/>
        <v>0.51348628528771212</v>
      </c>
      <c r="D668">
        <v>7.4206862454101394E-2</v>
      </c>
      <c r="E668">
        <v>1</v>
      </c>
      <c r="H668">
        <v>2.8899058653149901</v>
      </c>
    </row>
    <row r="669" spans="1:8" x14ac:dyDescent="0.2">
      <c r="A669" t="s">
        <v>676</v>
      </c>
      <c r="B669">
        <v>1.80044506455202</v>
      </c>
      <c r="C669">
        <f t="shared" si="10"/>
        <v>0.2553798746515436</v>
      </c>
      <c r="D669">
        <v>7.4309012483129697E-2</v>
      </c>
      <c r="E669">
        <v>1</v>
      </c>
      <c r="H669">
        <v>1.78655865314989</v>
      </c>
    </row>
    <row r="670" spans="1:8" x14ac:dyDescent="0.2">
      <c r="A670" t="s">
        <v>677</v>
      </c>
      <c r="B670">
        <v>1.97238266844046</v>
      </c>
      <c r="C670">
        <f t="shared" si="10"/>
        <v>0.29499117767894334</v>
      </c>
      <c r="D670">
        <v>7.4331360822671902E-2</v>
      </c>
      <c r="E670">
        <v>1</v>
      </c>
      <c r="H670">
        <v>1.88472121650978</v>
      </c>
    </row>
    <row r="671" spans="1:8" x14ac:dyDescent="0.2">
      <c r="A671" t="s">
        <v>678</v>
      </c>
      <c r="B671">
        <v>1.3828117621131499</v>
      </c>
      <c r="C671">
        <f t="shared" si="10"/>
        <v>0.14076306496865626</v>
      </c>
      <c r="D671">
        <v>7.4570488626693202E-2</v>
      </c>
      <c r="E671">
        <v>1</v>
      </c>
      <c r="H671">
        <v>1.35703487024429</v>
      </c>
    </row>
    <row r="672" spans="1:8" x14ac:dyDescent="0.2">
      <c r="A672" t="s">
        <v>679</v>
      </c>
      <c r="B672">
        <v>1.5560584117789</v>
      </c>
      <c r="C672">
        <f t="shared" si="10"/>
        <v>0.19202589563382075</v>
      </c>
      <c r="D672">
        <v>7.4635263694502602E-2</v>
      </c>
      <c r="E672">
        <v>1</v>
      </c>
      <c r="H672">
        <v>1.50870540730462</v>
      </c>
    </row>
    <row r="673" spans="1:8" x14ac:dyDescent="0.2">
      <c r="A673" t="s">
        <v>680</v>
      </c>
      <c r="B673">
        <v>0</v>
      </c>
      <c r="C673" t="e">
        <f t="shared" si="10"/>
        <v>#NUM!</v>
      </c>
      <c r="D673">
        <v>7.4941890602470002E-2</v>
      </c>
      <c r="E673">
        <v>1</v>
      </c>
      <c r="H673">
        <v>0</v>
      </c>
    </row>
    <row r="674" spans="1:8" x14ac:dyDescent="0.2">
      <c r="A674" t="s">
        <v>681</v>
      </c>
      <c r="B674">
        <v>0</v>
      </c>
      <c r="C674" t="e">
        <f t="shared" si="10"/>
        <v>#NUM!</v>
      </c>
      <c r="D674">
        <v>7.4944138004353497E-2</v>
      </c>
      <c r="E674">
        <v>1</v>
      </c>
      <c r="H674">
        <v>0</v>
      </c>
    </row>
    <row r="675" spans="1:8" x14ac:dyDescent="0.2">
      <c r="A675" t="s">
        <v>682</v>
      </c>
      <c r="B675">
        <v>0</v>
      </c>
      <c r="C675" t="e">
        <f t="shared" si="10"/>
        <v>#NUM!</v>
      </c>
      <c r="D675">
        <v>7.4948619967310198E-2</v>
      </c>
      <c r="E675">
        <v>1</v>
      </c>
      <c r="H675">
        <v>0</v>
      </c>
    </row>
    <row r="676" spans="1:8" x14ac:dyDescent="0.2">
      <c r="A676" t="s">
        <v>683</v>
      </c>
      <c r="B676">
        <v>1.8561648344414501</v>
      </c>
      <c r="C676">
        <f t="shared" si="10"/>
        <v>0.26861654058417478</v>
      </c>
      <c r="D676">
        <v>7.5175735322062898E-2</v>
      </c>
      <c r="E676">
        <v>1</v>
      </c>
      <c r="H676">
        <v>1.8605581239904201</v>
      </c>
    </row>
    <row r="677" spans="1:8" x14ac:dyDescent="0.2">
      <c r="A677" t="s">
        <v>684</v>
      </c>
      <c r="B677">
        <v>1.3828117621131499</v>
      </c>
      <c r="C677">
        <f t="shared" si="10"/>
        <v>0.14076306496865626</v>
      </c>
      <c r="D677">
        <v>7.5178721915170693E-2</v>
      </c>
      <c r="E677">
        <v>1</v>
      </c>
      <c r="H677">
        <v>1.4352043746410601</v>
      </c>
    </row>
    <row r="678" spans="1:8" x14ac:dyDescent="0.2">
      <c r="A678" t="s">
        <v>685</v>
      </c>
      <c r="B678">
        <v>1.415095962891</v>
      </c>
      <c r="C678">
        <f t="shared" si="10"/>
        <v>0.15078589197401207</v>
      </c>
      <c r="D678">
        <v>7.52116528937707E-2</v>
      </c>
      <c r="E678">
        <v>1</v>
      </c>
      <c r="H678">
        <v>1.4565350183455399</v>
      </c>
    </row>
    <row r="679" spans="1:8" x14ac:dyDescent="0.2">
      <c r="A679" t="s">
        <v>686</v>
      </c>
      <c r="B679">
        <v>1.17054226497069</v>
      </c>
      <c r="C679">
        <f t="shared" si="10"/>
        <v>6.8387099461231712E-2</v>
      </c>
      <c r="D679">
        <v>7.5421258284516304E-2</v>
      </c>
      <c r="E679">
        <v>1</v>
      </c>
      <c r="H679">
        <v>1.2014850026383299</v>
      </c>
    </row>
    <row r="680" spans="1:8" x14ac:dyDescent="0.2">
      <c r="A680" t="s">
        <v>687</v>
      </c>
      <c r="B680">
        <v>3.9265025343953699</v>
      </c>
      <c r="C680">
        <f t="shared" si="10"/>
        <v>0.59400588210760008</v>
      </c>
      <c r="D680">
        <v>7.6023200353378395E-2</v>
      </c>
      <c r="E680">
        <v>1</v>
      </c>
      <c r="H680">
        <v>3.6647356987690101</v>
      </c>
    </row>
    <row r="681" spans="1:8" x14ac:dyDescent="0.2">
      <c r="A681" t="s">
        <v>688</v>
      </c>
      <c r="B681">
        <v>1.6532642250085701</v>
      </c>
      <c r="C681">
        <f t="shared" si="10"/>
        <v>0.2183422681467129</v>
      </c>
      <c r="D681">
        <v>7.6144182839189195E-2</v>
      </c>
      <c r="E681">
        <v>1</v>
      </c>
      <c r="H681">
        <v>1.7609768942136801</v>
      </c>
    </row>
    <row r="682" spans="1:8" x14ac:dyDescent="0.2">
      <c r="A682" t="s">
        <v>689</v>
      </c>
      <c r="B682">
        <v>1.4002948797361801</v>
      </c>
      <c r="C682">
        <f t="shared" si="10"/>
        <v>0.14621950079046472</v>
      </c>
      <c r="D682">
        <v>7.6188810035341406E-2</v>
      </c>
      <c r="E682">
        <v>1</v>
      </c>
      <c r="H682">
        <v>1.37427588703838</v>
      </c>
    </row>
    <row r="683" spans="1:8" x14ac:dyDescent="0.2">
      <c r="A683" t="s">
        <v>690</v>
      </c>
      <c r="B683">
        <v>1.68958593904285</v>
      </c>
      <c r="C683">
        <f t="shared" si="10"/>
        <v>0.22778028661276747</v>
      </c>
      <c r="D683">
        <v>7.6197465551500296E-2</v>
      </c>
      <c r="E683">
        <v>1</v>
      </c>
      <c r="H683">
        <v>1.63100874505654</v>
      </c>
    </row>
    <row r="684" spans="1:8" x14ac:dyDescent="0.2">
      <c r="A684" t="s">
        <v>691</v>
      </c>
      <c r="B684">
        <v>1.25044003787668</v>
      </c>
      <c r="C684">
        <f t="shared" si="10"/>
        <v>9.7062870921662464E-2</v>
      </c>
      <c r="D684">
        <v>7.6434255001205306E-2</v>
      </c>
      <c r="E684">
        <v>1</v>
      </c>
      <c r="H684">
        <v>1.2602806521688401</v>
      </c>
    </row>
    <row r="685" spans="1:8" x14ac:dyDescent="0.2">
      <c r="A685" t="s">
        <v>692</v>
      </c>
      <c r="B685">
        <v>1.63604272266474</v>
      </c>
      <c r="C685">
        <f t="shared" si="10"/>
        <v>0.21379464039599472</v>
      </c>
      <c r="D685">
        <v>7.6644101606894596E-2</v>
      </c>
      <c r="E685">
        <v>1</v>
      </c>
      <c r="H685">
        <v>1.67303151465542</v>
      </c>
    </row>
    <row r="686" spans="1:8" x14ac:dyDescent="0.2">
      <c r="A686" t="s">
        <v>693</v>
      </c>
      <c r="B686">
        <v>1.37665270455315</v>
      </c>
      <c r="C686">
        <f t="shared" si="10"/>
        <v>0.13882439231232821</v>
      </c>
      <c r="D686">
        <v>7.6649564072896595E-2</v>
      </c>
      <c r="E686">
        <v>1</v>
      </c>
      <c r="H686">
        <v>1.32705845149818</v>
      </c>
    </row>
    <row r="687" spans="1:8" x14ac:dyDescent="0.2">
      <c r="A687" t="s">
        <v>694</v>
      </c>
      <c r="B687">
        <v>1.9231849148058899</v>
      </c>
      <c r="C687">
        <f t="shared" si="10"/>
        <v>0.28402104379069115</v>
      </c>
      <c r="D687">
        <v>7.6867072144244E-2</v>
      </c>
      <c r="E687">
        <v>1</v>
      </c>
      <c r="H687">
        <v>1.8628058535270999</v>
      </c>
    </row>
    <row r="688" spans="1:8" x14ac:dyDescent="0.2">
      <c r="A688" t="s">
        <v>695</v>
      </c>
      <c r="B688">
        <v>1.5313359884141899</v>
      </c>
      <c r="C688">
        <f t="shared" si="10"/>
        <v>0.18507048913409804</v>
      </c>
      <c r="D688">
        <v>7.7036874554739301E-2</v>
      </c>
      <c r="E688">
        <v>1</v>
      </c>
      <c r="H688">
        <v>1.5489375514994099</v>
      </c>
    </row>
    <row r="689" spans="1:8" x14ac:dyDescent="0.2">
      <c r="A689" t="s">
        <v>696</v>
      </c>
      <c r="B689">
        <v>1.77725904188422</v>
      </c>
      <c r="C689">
        <f t="shared" si="10"/>
        <v>0.24975073239833881</v>
      </c>
      <c r="D689">
        <v>7.76478496241476E-2</v>
      </c>
      <c r="E689">
        <v>1</v>
      </c>
      <c r="H689">
        <v>1.6584668047376201</v>
      </c>
    </row>
    <row r="690" spans="1:8" x14ac:dyDescent="0.2">
      <c r="A690" t="s">
        <v>697</v>
      </c>
      <c r="B690">
        <v>1.6369644368746901</v>
      </c>
      <c r="C690">
        <f t="shared" si="10"/>
        <v>0.21403924444746353</v>
      </c>
      <c r="D690">
        <v>7.77957505602241E-2</v>
      </c>
      <c r="E690">
        <v>1</v>
      </c>
      <c r="H690">
        <v>1.63292645081204</v>
      </c>
    </row>
    <row r="691" spans="1:8" x14ac:dyDescent="0.2">
      <c r="A691" t="s">
        <v>698</v>
      </c>
      <c r="B691">
        <v>1.7621377227530399</v>
      </c>
      <c r="C691">
        <f t="shared" si="10"/>
        <v>0.24603984839740001</v>
      </c>
      <c r="D691">
        <v>7.7899413686334004E-2</v>
      </c>
      <c r="E691">
        <v>1</v>
      </c>
      <c r="H691">
        <v>1.76941126866424</v>
      </c>
    </row>
    <row r="692" spans="1:8" x14ac:dyDescent="0.2">
      <c r="A692" t="s">
        <v>699</v>
      </c>
      <c r="B692">
        <v>1.4016122970879701</v>
      </c>
      <c r="C692">
        <f t="shared" si="10"/>
        <v>0.14662789913652052</v>
      </c>
      <c r="D692">
        <v>7.8020779941936597E-2</v>
      </c>
      <c r="E692">
        <v>1</v>
      </c>
      <c r="H692">
        <v>1.3948694317991901</v>
      </c>
    </row>
    <row r="693" spans="1:8" x14ac:dyDescent="0.2">
      <c r="A693" t="s">
        <v>700</v>
      </c>
      <c r="B693">
        <v>0.34902244750181</v>
      </c>
      <c r="C693">
        <f t="shared" si="10"/>
        <v>-0.45714664033978208</v>
      </c>
      <c r="D693">
        <v>7.8037268068661195E-2</v>
      </c>
      <c r="E693">
        <v>1</v>
      </c>
      <c r="H693">
        <v>0.62824040550325799</v>
      </c>
    </row>
    <row r="694" spans="1:8" x14ac:dyDescent="0.2">
      <c r="A694" t="s">
        <v>701</v>
      </c>
      <c r="B694">
        <v>1.2850371930748501</v>
      </c>
      <c r="C694">
        <f t="shared" si="10"/>
        <v>0.10891569771666287</v>
      </c>
      <c r="D694">
        <v>7.8287018050552298E-2</v>
      </c>
      <c r="E694">
        <v>1</v>
      </c>
      <c r="H694">
        <v>1.32154130607482</v>
      </c>
    </row>
    <row r="695" spans="1:8" x14ac:dyDescent="0.2">
      <c r="A695" t="s">
        <v>702</v>
      </c>
      <c r="B695">
        <v>3.7301774076755998</v>
      </c>
      <c r="C695">
        <f t="shared" si="10"/>
        <v>0.57172948739644758</v>
      </c>
      <c r="D695">
        <v>7.8500440803440097E-2</v>
      </c>
      <c r="E695">
        <v>1</v>
      </c>
      <c r="H695">
        <v>3.3375271542360601</v>
      </c>
    </row>
    <row r="696" spans="1:8" x14ac:dyDescent="0.2">
      <c r="A696" t="s">
        <v>703</v>
      </c>
      <c r="B696">
        <v>3.4029688631426498</v>
      </c>
      <c r="C696">
        <f t="shared" si="10"/>
        <v>0.53185797535875501</v>
      </c>
      <c r="D696">
        <v>7.8591810825467998E-2</v>
      </c>
      <c r="E696">
        <v>1</v>
      </c>
      <c r="H696">
        <v>3.4029688631426498</v>
      </c>
    </row>
    <row r="697" spans="1:8" x14ac:dyDescent="0.2">
      <c r="A697" t="s">
        <v>704</v>
      </c>
      <c r="B697">
        <v>2.6176683562635801</v>
      </c>
      <c r="C697">
        <f t="shared" si="10"/>
        <v>0.41791462305191884</v>
      </c>
      <c r="D697">
        <v>7.8760441488883406E-2</v>
      </c>
      <c r="E697">
        <v>1</v>
      </c>
      <c r="H697">
        <v>2.8467143374366399</v>
      </c>
    </row>
    <row r="698" spans="1:8" x14ac:dyDescent="0.2">
      <c r="A698" t="s">
        <v>705</v>
      </c>
      <c r="B698">
        <v>1.93818848506324</v>
      </c>
      <c r="C698">
        <f t="shared" si="10"/>
        <v>0.28739600906278084</v>
      </c>
      <c r="D698">
        <v>7.8794130604738097E-2</v>
      </c>
      <c r="E698">
        <v>1</v>
      </c>
      <c r="H698">
        <v>1.83831709564874</v>
      </c>
    </row>
    <row r="699" spans="1:8" x14ac:dyDescent="0.2">
      <c r="A699" t="s">
        <v>706</v>
      </c>
      <c r="B699">
        <v>1.32100937978883</v>
      </c>
      <c r="C699">
        <f t="shared" si="10"/>
        <v>0.12090590132086185</v>
      </c>
      <c r="D699">
        <v>7.8842281554822494E-2</v>
      </c>
      <c r="E699">
        <v>1</v>
      </c>
      <c r="H699">
        <v>1.29455598709762</v>
      </c>
    </row>
    <row r="700" spans="1:8" x14ac:dyDescent="0.2">
      <c r="A700" t="s">
        <v>707</v>
      </c>
      <c r="B700">
        <v>1.9989467447831</v>
      </c>
      <c r="C700">
        <f t="shared" si="10"/>
        <v>0.30080122395557596</v>
      </c>
      <c r="D700">
        <v>8.0023530078288593E-2</v>
      </c>
      <c r="E700">
        <v>1</v>
      </c>
      <c r="H700">
        <v>2.0454338783827</v>
      </c>
    </row>
    <row r="701" spans="1:8" x14ac:dyDescent="0.2">
      <c r="A701" t="s">
        <v>708</v>
      </c>
      <c r="B701">
        <v>1.19925736321843</v>
      </c>
      <c r="C701">
        <f t="shared" si="10"/>
        <v>7.8912393633924924E-2</v>
      </c>
      <c r="D701">
        <v>8.0724633813772803E-2</v>
      </c>
      <c r="E701">
        <v>1</v>
      </c>
      <c r="H701">
        <v>1.24564907987715</v>
      </c>
    </row>
    <row r="702" spans="1:8" x14ac:dyDescent="0.2">
      <c r="A702" t="s">
        <v>709</v>
      </c>
      <c r="B702">
        <v>1.78477387927062</v>
      </c>
      <c r="C702">
        <f t="shared" si="10"/>
        <v>0.25158320128539319</v>
      </c>
      <c r="D702">
        <v>8.0762032102786097E-2</v>
      </c>
      <c r="E702">
        <v>1</v>
      </c>
      <c r="H702">
        <v>1.75112986591426</v>
      </c>
    </row>
    <row r="703" spans="1:8" x14ac:dyDescent="0.2">
      <c r="A703" t="s">
        <v>710</v>
      </c>
      <c r="B703">
        <v>2.2773714699493102</v>
      </c>
      <c r="C703">
        <f t="shared" si="10"/>
        <v>0.35743387567053647</v>
      </c>
      <c r="D703">
        <v>8.1322682724767503E-2</v>
      </c>
      <c r="E703">
        <v>1</v>
      </c>
      <c r="H703">
        <v>2.1988414192614001</v>
      </c>
    </row>
    <row r="704" spans="1:8" x14ac:dyDescent="0.2">
      <c r="A704" t="s">
        <v>711</v>
      </c>
      <c r="B704">
        <v>1.90125385875986</v>
      </c>
      <c r="C704">
        <f t="shared" si="10"/>
        <v>0.27904010850032557</v>
      </c>
      <c r="D704">
        <v>8.1529103791295701E-2</v>
      </c>
      <c r="E704">
        <v>1</v>
      </c>
      <c r="H704">
        <v>1.7579204007201299</v>
      </c>
    </row>
    <row r="705" spans="1:8" x14ac:dyDescent="0.2">
      <c r="A705" t="s">
        <v>712</v>
      </c>
      <c r="B705">
        <v>3.5899451743043298</v>
      </c>
      <c r="C705">
        <f t="shared" si="10"/>
        <v>0.55508781607722935</v>
      </c>
      <c r="D705">
        <v>8.1588840207456506E-2</v>
      </c>
      <c r="E705">
        <v>1</v>
      </c>
      <c r="H705">
        <v>3.3655736009103099</v>
      </c>
    </row>
    <row r="706" spans="1:8" x14ac:dyDescent="0.2">
      <c r="A706" t="s">
        <v>713</v>
      </c>
      <c r="B706">
        <v>1.5706010137581501</v>
      </c>
      <c r="C706">
        <f t="shared" si="10"/>
        <v>0.19606587343556303</v>
      </c>
      <c r="D706">
        <v>8.1613363222947904E-2</v>
      </c>
      <c r="E706">
        <v>1</v>
      </c>
      <c r="H706">
        <v>1.58326715096587</v>
      </c>
    </row>
    <row r="707" spans="1:8" x14ac:dyDescent="0.2">
      <c r="A707" t="s">
        <v>714</v>
      </c>
      <c r="B707">
        <v>1.735927436259</v>
      </c>
      <c r="C707">
        <f t="shared" ref="C707:C770" si="11">LOG10(B707)</f>
        <v>0.23953156721665134</v>
      </c>
      <c r="D707">
        <v>8.2007352637592998E-2</v>
      </c>
      <c r="E707">
        <v>1</v>
      </c>
      <c r="H707">
        <v>1.6848265420314701</v>
      </c>
    </row>
    <row r="708" spans="1:8" x14ac:dyDescent="0.2">
      <c r="A708" t="s">
        <v>715</v>
      </c>
      <c r="B708">
        <v>1.2850371930748501</v>
      </c>
      <c r="C708">
        <f t="shared" si="11"/>
        <v>0.10891569771666287</v>
      </c>
      <c r="D708">
        <v>8.2008805250540898E-2</v>
      </c>
      <c r="E708">
        <v>1</v>
      </c>
      <c r="H708">
        <v>1.28473145022615</v>
      </c>
    </row>
    <row r="709" spans="1:8" x14ac:dyDescent="0.2">
      <c r="A709" t="s">
        <v>716</v>
      </c>
      <c r="B709">
        <v>1.42335716871832</v>
      </c>
      <c r="C709">
        <f t="shared" si="11"/>
        <v>0.15331389301461207</v>
      </c>
      <c r="D709">
        <v>8.2013224382872701E-2</v>
      </c>
      <c r="E709">
        <v>1</v>
      </c>
      <c r="H709">
        <v>1.4116332998150101</v>
      </c>
    </row>
    <row r="710" spans="1:8" x14ac:dyDescent="0.2">
      <c r="A710" t="s">
        <v>717</v>
      </c>
      <c r="B710">
        <v>1.4432549856155901</v>
      </c>
      <c r="C710">
        <f t="shared" si="11"/>
        <v>0.15934306641082097</v>
      </c>
      <c r="D710">
        <v>8.2577358198998904E-2</v>
      </c>
      <c r="E710">
        <v>1</v>
      </c>
      <c r="H710">
        <v>1.4337137694397799</v>
      </c>
    </row>
    <row r="711" spans="1:8" x14ac:dyDescent="0.2">
      <c r="A711" t="s">
        <v>718</v>
      </c>
      <c r="B711">
        <v>0.12081546259678</v>
      </c>
      <c r="C711">
        <f t="shared" si="11"/>
        <v>-0.91787747887127658</v>
      </c>
      <c r="D711">
        <v>8.2592743706261698E-2</v>
      </c>
      <c r="E711">
        <v>1</v>
      </c>
      <c r="H711">
        <v>0.12564808110065201</v>
      </c>
    </row>
    <row r="712" spans="1:8" x14ac:dyDescent="0.2">
      <c r="A712" t="s">
        <v>719</v>
      </c>
      <c r="B712">
        <v>2.1988414192614001</v>
      </c>
      <c r="C712">
        <f t="shared" si="11"/>
        <v>0.3421939091137991</v>
      </c>
      <c r="D712">
        <v>8.2641262651146796E-2</v>
      </c>
      <c r="E712">
        <v>1</v>
      </c>
      <c r="H712">
        <v>2.1595763939174502</v>
      </c>
    </row>
    <row r="713" spans="1:8" x14ac:dyDescent="0.2">
      <c r="A713" t="s">
        <v>720</v>
      </c>
      <c r="B713">
        <v>1.4008063095680801</v>
      </c>
      <c r="C713">
        <f t="shared" si="11"/>
        <v>0.14637808924645559</v>
      </c>
      <c r="D713">
        <v>8.2720556557330197E-2</v>
      </c>
      <c r="E713">
        <v>1</v>
      </c>
      <c r="H713">
        <v>1.4120999940210901</v>
      </c>
    </row>
    <row r="714" spans="1:8" x14ac:dyDescent="0.2">
      <c r="A714" t="s">
        <v>721</v>
      </c>
      <c r="B714">
        <v>0.130883417813179</v>
      </c>
      <c r="C714">
        <f t="shared" si="11"/>
        <v>-0.88311537261206241</v>
      </c>
      <c r="D714">
        <v>8.2797644155341202E-2</v>
      </c>
      <c r="E714">
        <v>1</v>
      </c>
      <c r="H714">
        <v>0.130883417813179</v>
      </c>
    </row>
    <row r="715" spans="1:8" x14ac:dyDescent="0.2">
      <c r="A715" t="s">
        <v>722</v>
      </c>
      <c r="B715">
        <v>0.130883417813179</v>
      </c>
      <c r="C715">
        <f t="shared" si="11"/>
        <v>-0.88311537261206241</v>
      </c>
      <c r="D715">
        <v>8.2802176641241496E-2</v>
      </c>
      <c r="E715">
        <v>1</v>
      </c>
      <c r="H715">
        <v>0.130883417813179</v>
      </c>
    </row>
    <row r="716" spans="1:8" x14ac:dyDescent="0.2">
      <c r="A716" t="s">
        <v>723</v>
      </c>
      <c r="B716">
        <v>1.44861258550509</v>
      </c>
      <c r="C716">
        <f t="shared" si="11"/>
        <v>0.16095225401923863</v>
      </c>
      <c r="D716">
        <v>8.3236147714089506E-2</v>
      </c>
      <c r="E716">
        <v>1</v>
      </c>
      <c r="H716">
        <v>1.46257025619806</v>
      </c>
    </row>
    <row r="717" spans="1:8" x14ac:dyDescent="0.2">
      <c r="A717" t="s">
        <v>724</v>
      </c>
      <c r="B717">
        <v>1.3809435328515001</v>
      </c>
      <c r="C717">
        <f t="shared" si="11"/>
        <v>0.14017592052477243</v>
      </c>
      <c r="D717">
        <v>8.3418319561464199E-2</v>
      </c>
      <c r="E717">
        <v>1</v>
      </c>
      <c r="H717">
        <v>1.3492411393358601</v>
      </c>
    </row>
    <row r="718" spans="1:8" x14ac:dyDescent="0.2">
      <c r="A718" t="s">
        <v>725</v>
      </c>
      <c r="B718">
        <v>1.5706010137581501</v>
      </c>
      <c r="C718">
        <f t="shared" si="11"/>
        <v>0.19606587343556303</v>
      </c>
      <c r="D718">
        <v>8.3441714965431305E-2</v>
      </c>
      <c r="E718">
        <v>1</v>
      </c>
      <c r="H718">
        <v>1.5318207418134999</v>
      </c>
    </row>
    <row r="719" spans="1:8" x14ac:dyDescent="0.2">
      <c r="A719" t="s">
        <v>726</v>
      </c>
      <c r="B719">
        <v>1.2491021485257701</v>
      </c>
      <c r="C719">
        <f t="shared" si="11"/>
        <v>9.6597955369409225E-2</v>
      </c>
      <c r="D719">
        <v>8.3542591591154097E-2</v>
      </c>
      <c r="E719">
        <v>1</v>
      </c>
      <c r="H719">
        <v>1.2476479054809899</v>
      </c>
    </row>
    <row r="720" spans="1:8" x14ac:dyDescent="0.2">
      <c r="A720" t="s">
        <v>727</v>
      </c>
      <c r="B720">
        <v>1.30045763939175</v>
      </c>
      <c r="C720">
        <f t="shared" si="11"/>
        <v>0.11409621022044374</v>
      </c>
      <c r="D720">
        <v>8.3755739889015704E-2</v>
      </c>
      <c r="E720">
        <v>1</v>
      </c>
      <c r="H720">
        <v>1.2898978538524299</v>
      </c>
    </row>
    <row r="721" spans="1:8" x14ac:dyDescent="0.2">
      <c r="A721" t="s">
        <v>728</v>
      </c>
      <c r="B721">
        <v>12.564808110065201</v>
      </c>
      <c r="C721">
        <f t="shared" si="11"/>
        <v>1.0991558604275067</v>
      </c>
      <c r="D721">
        <v>8.3854162968205595E-2</v>
      </c>
      <c r="E721">
        <v>1</v>
      </c>
      <c r="H721">
        <v>10.994207096307001</v>
      </c>
    </row>
    <row r="722" spans="1:8" x14ac:dyDescent="0.2">
      <c r="A722" t="s">
        <v>729</v>
      </c>
      <c r="B722">
        <v>1.6472156973561001</v>
      </c>
      <c r="C722">
        <f t="shared" si="11"/>
        <v>0.21675047229541181</v>
      </c>
      <c r="D722">
        <v>8.3919768132601893E-2</v>
      </c>
      <c r="E722">
        <v>1</v>
      </c>
      <c r="H722">
        <v>1.7152616334463999</v>
      </c>
    </row>
    <row r="723" spans="1:8" x14ac:dyDescent="0.2">
      <c r="A723" t="s">
        <v>730</v>
      </c>
      <c r="B723">
        <v>0.58897538015930495</v>
      </c>
      <c r="C723">
        <f t="shared" si="11"/>
        <v>-0.2299028588367191</v>
      </c>
      <c r="D723">
        <v>8.4260684745834993E-2</v>
      </c>
      <c r="E723">
        <v>1</v>
      </c>
      <c r="H723">
        <v>0.55261887521120001</v>
      </c>
    </row>
    <row r="724" spans="1:8" x14ac:dyDescent="0.2">
      <c r="A724" t="s">
        <v>731</v>
      </c>
      <c r="B724">
        <v>3.14120202751629</v>
      </c>
      <c r="C724">
        <f t="shared" si="11"/>
        <v>0.49709586909954279</v>
      </c>
      <c r="D724">
        <v>8.42913671824045E-2</v>
      </c>
      <c r="E724">
        <v>1</v>
      </c>
      <c r="H724">
        <v>3.14120202751629</v>
      </c>
    </row>
    <row r="725" spans="1:8" x14ac:dyDescent="0.2">
      <c r="A725" t="s">
        <v>732</v>
      </c>
      <c r="B725">
        <v>1.2168999811691801</v>
      </c>
      <c r="C725">
        <f t="shared" si="11"/>
        <v>8.525488438342213E-2</v>
      </c>
      <c r="D725">
        <v>8.4383547815047602E-2</v>
      </c>
      <c r="E725">
        <v>1</v>
      </c>
      <c r="H725">
        <v>1.2347817180532801</v>
      </c>
    </row>
    <row r="726" spans="1:8" x14ac:dyDescent="0.2">
      <c r="A726" t="s">
        <v>733</v>
      </c>
      <c r="B726">
        <v>1.87458830674359</v>
      </c>
      <c r="C726">
        <f t="shared" si="11"/>
        <v>0.27290590366828338</v>
      </c>
      <c r="D726">
        <v>8.4546281302630102E-2</v>
      </c>
      <c r="E726">
        <v>1</v>
      </c>
      <c r="H726">
        <v>1.88472121650978</v>
      </c>
    </row>
    <row r="727" spans="1:8" x14ac:dyDescent="0.2">
      <c r="A727" t="s">
        <v>734</v>
      </c>
      <c r="B727">
        <v>1.0662795873220401</v>
      </c>
      <c r="C727">
        <f t="shared" si="11"/>
        <v>2.7871095225912832E-2</v>
      </c>
      <c r="D727">
        <v>8.4609541286298801E-2</v>
      </c>
      <c r="E727">
        <v>1</v>
      </c>
      <c r="H727">
        <v>1.1634081583393701</v>
      </c>
    </row>
    <row r="728" spans="1:8" x14ac:dyDescent="0.2">
      <c r="A728" t="s">
        <v>735</v>
      </c>
      <c r="B728">
        <v>1.6869418295920799</v>
      </c>
      <c r="C728">
        <f t="shared" si="11"/>
        <v>0.22710010717552995</v>
      </c>
      <c r="D728">
        <v>8.4640962729131006E-2</v>
      </c>
      <c r="E728">
        <v>1</v>
      </c>
      <c r="H728">
        <v>1.65867209864178</v>
      </c>
    </row>
    <row r="729" spans="1:8" x14ac:dyDescent="0.2">
      <c r="A729" t="s">
        <v>736</v>
      </c>
      <c r="B729">
        <v>1.81859064750943</v>
      </c>
      <c r="C729">
        <f t="shared" si="11"/>
        <v>0.25973495330493862</v>
      </c>
      <c r="D729">
        <v>8.4916503733189805E-2</v>
      </c>
      <c r="E729">
        <v>1</v>
      </c>
      <c r="H729">
        <v>1.8040687320194899</v>
      </c>
    </row>
    <row r="730" spans="1:8" x14ac:dyDescent="0.2">
      <c r="A730" t="s">
        <v>737</v>
      </c>
      <c r="B730">
        <v>1.48414591208339</v>
      </c>
      <c r="C730">
        <f t="shared" si="11"/>
        <v>0.17147660020011174</v>
      </c>
      <c r="D730">
        <v>8.5165938924060894E-2</v>
      </c>
      <c r="E730">
        <v>1</v>
      </c>
      <c r="H730">
        <v>1.4700206532711699</v>
      </c>
    </row>
    <row r="731" spans="1:8" x14ac:dyDescent="0.2">
      <c r="A731" t="s">
        <v>738</v>
      </c>
      <c r="B731">
        <v>2.1492434925111499</v>
      </c>
      <c r="C731">
        <f t="shared" si="11"/>
        <v>0.33228562045355148</v>
      </c>
      <c r="D731">
        <v>8.5293184302932604E-2</v>
      </c>
      <c r="E731">
        <v>1</v>
      </c>
      <c r="H731">
        <v>2.1492434925111499</v>
      </c>
    </row>
    <row r="732" spans="1:8" x14ac:dyDescent="0.2">
      <c r="A732" t="s">
        <v>739</v>
      </c>
      <c r="B732">
        <v>10.994207096307001</v>
      </c>
      <c r="C732">
        <f t="shared" si="11"/>
        <v>1.0411639134498178</v>
      </c>
      <c r="D732">
        <v>8.56445609771012E-2</v>
      </c>
      <c r="E732">
        <v>1</v>
      </c>
      <c r="H732">
        <v>10.208906589428</v>
      </c>
    </row>
    <row r="733" spans="1:8" x14ac:dyDescent="0.2">
      <c r="A733" t="s">
        <v>740</v>
      </c>
      <c r="B733">
        <v>0.98367495642472602</v>
      </c>
      <c r="C733">
        <f t="shared" si="11"/>
        <v>-7.1483852593389159E-3</v>
      </c>
      <c r="D733">
        <v>8.5961606427723103E-2</v>
      </c>
      <c r="E733">
        <v>1</v>
      </c>
      <c r="H733">
        <v>1.04035537236117</v>
      </c>
    </row>
    <row r="734" spans="1:8" x14ac:dyDescent="0.2">
      <c r="A734" t="s">
        <v>741</v>
      </c>
      <c r="B734">
        <v>9.4236060825488792</v>
      </c>
      <c r="C734">
        <f t="shared" si="11"/>
        <v>0.97421712381920567</v>
      </c>
      <c r="D734">
        <v>8.6319865790285805E-2</v>
      </c>
      <c r="E734">
        <v>1</v>
      </c>
      <c r="H734">
        <v>9.4236060825488792</v>
      </c>
    </row>
    <row r="735" spans="1:8" x14ac:dyDescent="0.2">
      <c r="A735" t="s">
        <v>742</v>
      </c>
      <c r="B735">
        <v>9.4236060825488792</v>
      </c>
      <c r="C735">
        <f t="shared" si="11"/>
        <v>0.97421712381920567</v>
      </c>
      <c r="D735">
        <v>8.63212629560932E-2</v>
      </c>
      <c r="E735">
        <v>1</v>
      </c>
      <c r="H735">
        <v>9.4236060825488792</v>
      </c>
    </row>
    <row r="736" spans="1:8" x14ac:dyDescent="0.2">
      <c r="A736" t="s">
        <v>743</v>
      </c>
      <c r="B736">
        <v>9.4236060825488792</v>
      </c>
      <c r="C736">
        <f t="shared" si="11"/>
        <v>0.97421712381920567</v>
      </c>
      <c r="D736">
        <v>8.6322057572711802E-2</v>
      </c>
      <c r="E736">
        <v>1</v>
      </c>
      <c r="H736">
        <v>9.4236060825488792</v>
      </c>
    </row>
    <row r="737" spans="1:8" x14ac:dyDescent="0.2">
      <c r="A737" t="s">
        <v>744</v>
      </c>
      <c r="B737">
        <v>9.4236060825488792</v>
      </c>
      <c r="C737">
        <f t="shared" si="11"/>
        <v>0.97421712381920567</v>
      </c>
      <c r="D737">
        <v>8.6326974491377495E-2</v>
      </c>
      <c r="E737">
        <v>1</v>
      </c>
      <c r="H737">
        <v>9.4236060825488792</v>
      </c>
    </row>
    <row r="738" spans="1:8" x14ac:dyDescent="0.2">
      <c r="A738" t="s">
        <v>745</v>
      </c>
      <c r="B738">
        <v>9.4236060825488792</v>
      </c>
      <c r="C738">
        <f t="shared" si="11"/>
        <v>0.97421712381920567</v>
      </c>
      <c r="D738">
        <v>8.6327771894972496E-2</v>
      </c>
      <c r="E738">
        <v>1</v>
      </c>
      <c r="H738">
        <v>9.4236060825488792</v>
      </c>
    </row>
    <row r="739" spans="1:8" x14ac:dyDescent="0.2">
      <c r="A739" t="s">
        <v>746</v>
      </c>
      <c r="B739">
        <v>9.4236060825488792</v>
      </c>
      <c r="C739">
        <f t="shared" si="11"/>
        <v>0.97421712381920567</v>
      </c>
      <c r="D739">
        <v>8.6330551858594395E-2</v>
      </c>
      <c r="E739">
        <v>1</v>
      </c>
      <c r="H739">
        <v>9.4236060825488792</v>
      </c>
    </row>
    <row r="740" spans="1:8" x14ac:dyDescent="0.2">
      <c r="A740" t="s">
        <v>747</v>
      </c>
      <c r="B740">
        <v>1.55212335477276</v>
      </c>
      <c r="C740">
        <f t="shared" si="11"/>
        <v>0.19092623378315193</v>
      </c>
      <c r="D740">
        <v>8.6679041730595194E-2</v>
      </c>
      <c r="E740">
        <v>1</v>
      </c>
      <c r="H740">
        <v>1.5405895294188201</v>
      </c>
    </row>
    <row r="741" spans="1:8" x14ac:dyDescent="0.2">
      <c r="A741" t="s">
        <v>748</v>
      </c>
      <c r="B741">
        <v>1.8387524063509999</v>
      </c>
      <c r="C741">
        <f t="shared" si="11"/>
        <v>0.26452325409141353</v>
      </c>
      <c r="D741">
        <v>8.6716798804912607E-2</v>
      </c>
      <c r="E741">
        <v>1</v>
      </c>
      <c r="H741">
        <v>1.7812913936525301</v>
      </c>
    </row>
    <row r="742" spans="1:8" x14ac:dyDescent="0.2">
      <c r="A742" t="s">
        <v>749</v>
      </c>
      <c r="B742">
        <v>1.4265091776335499</v>
      </c>
      <c r="C742">
        <f t="shared" si="11"/>
        <v>0.15427457009248954</v>
      </c>
      <c r="D742">
        <v>8.6784667023572695E-2</v>
      </c>
      <c r="E742">
        <v>1</v>
      </c>
      <c r="H742">
        <v>1.4291724864529101</v>
      </c>
    </row>
    <row r="743" spans="1:8" x14ac:dyDescent="0.2">
      <c r="A743" t="s">
        <v>750</v>
      </c>
      <c r="B743">
        <v>1.4469316425960901</v>
      </c>
      <c r="C743">
        <f t="shared" si="11"/>
        <v>0.16044801422576752</v>
      </c>
      <c r="D743">
        <v>8.7269128297384105E-2</v>
      </c>
      <c r="E743">
        <v>1</v>
      </c>
      <c r="H743">
        <v>1.41860736726542</v>
      </c>
    </row>
    <row r="744" spans="1:8" x14ac:dyDescent="0.2">
      <c r="A744" t="s">
        <v>751</v>
      </c>
      <c r="B744">
        <v>1.7160270335505701</v>
      </c>
      <c r="C744">
        <f t="shared" si="11"/>
        <v>0.23452412525473837</v>
      </c>
      <c r="D744">
        <v>8.7494955742829894E-2</v>
      </c>
      <c r="E744">
        <v>1</v>
      </c>
      <c r="H744">
        <v>1.6743199486289699</v>
      </c>
    </row>
    <row r="745" spans="1:8" x14ac:dyDescent="0.2">
      <c r="A745" t="s">
        <v>752</v>
      </c>
      <c r="B745">
        <v>2.2954937893388299</v>
      </c>
      <c r="C745">
        <f t="shared" si="11"/>
        <v>0.36087612208155428</v>
      </c>
      <c r="D745">
        <v>8.7503255661130597E-2</v>
      </c>
      <c r="E745">
        <v>1</v>
      </c>
      <c r="H745">
        <v>2.4583320215344902</v>
      </c>
    </row>
    <row r="746" spans="1:8" x14ac:dyDescent="0.2">
      <c r="A746" t="s">
        <v>753</v>
      </c>
      <c r="B746">
        <v>1.8413942919923101</v>
      </c>
      <c r="C746">
        <f t="shared" si="11"/>
        <v>0.26514679257886115</v>
      </c>
      <c r="D746">
        <v>8.7515186092772396E-2</v>
      </c>
      <c r="E746">
        <v>1</v>
      </c>
      <c r="H746">
        <v>1.8736994550097199</v>
      </c>
    </row>
    <row r="747" spans="1:8" x14ac:dyDescent="0.2">
      <c r="A747" t="s">
        <v>754</v>
      </c>
      <c r="B747">
        <v>1.34005407595879</v>
      </c>
      <c r="C747">
        <f t="shared" si="11"/>
        <v>0.12712232404887497</v>
      </c>
      <c r="D747">
        <v>8.8107176310768698E-2</v>
      </c>
      <c r="E747">
        <v>1</v>
      </c>
      <c r="H747">
        <v>1.3899818971759601</v>
      </c>
    </row>
    <row r="748" spans="1:8" x14ac:dyDescent="0.2">
      <c r="A748" t="s">
        <v>755</v>
      </c>
      <c r="B748">
        <v>1.24950036205648</v>
      </c>
      <c r="C748">
        <f t="shared" si="11"/>
        <v>9.673638630409237E-2</v>
      </c>
      <c r="D748">
        <v>8.8131576056318203E-2</v>
      </c>
      <c r="E748">
        <v>1</v>
      </c>
      <c r="H748">
        <v>1.2682787528938999</v>
      </c>
    </row>
    <row r="749" spans="1:8" x14ac:dyDescent="0.2">
      <c r="A749" t="s">
        <v>756</v>
      </c>
      <c r="B749">
        <v>1.2225068174464999</v>
      </c>
      <c r="C749">
        <f t="shared" si="11"/>
        <v>8.7251289694340886E-2</v>
      </c>
      <c r="D749">
        <v>8.81676110671578E-2</v>
      </c>
      <c r="E749">
        <v>1</v>
      </c>
      <c r="H749">
        <v>1.1948591444380201</v>
      </c>
    </row>
    <row r="750" spans="1:8" x14ac:dyDescent="0.2">
      <c r="A750" t="s">
        <v>757</v>
      </c>
      <c r="B750">
        <v>2.09413468501086</v>
      </c>
      <c r="C750">
        <f t="shared" si="11"/>
        <v>0.32100461004386155</v>
      </c>
      <c r="D750">
        <v>8.8452528662989596E-2</v>
      </c>
      <c r="E750">
        <v>1</v>
      </c>
      <c r="H750">
        <v>2.2437157339402098</v>
      </c>
    </row>
    <row r="751" spans="1:8" x14ac:dyDescent="0.2">
      <c r="A751" t="s">
        <v>758</v>
      </c>
      <c r="B751">
        <v>2.9448769007965199</v>
      </c>
      <c r="C751">
        <f t="shared" si="11"/>
        <v>0.46906714549929901</v>
      </c>
      <c r="D751">
        <v>8.8455635362689605E-2</v>
      </c>
      <c r="E751">
        <v>1</v>
      </c>
      <c r="H751">
        <v>2.9448769007965199</v>
      </c>
    </row>
    <row r="752" spans="1:8" x14ac:dyDescent="0.2">
      <c r="A752" t="s">
        <v>759</v>
      </c>
      <c r="B752">
        <v>2.9448769007965199</v>
      </c>
      <c r="C752">
        <f t="shared" si="11"/>
        <v>0.46906714549929901</v>
      </c>
      <c r="D752">
        <v>8.8464218660612298E-2</v>
      </c>
      <c r="E752">
        <v>1</v>
      </c>
      <c r="H752">
        <v>2.9448769007965199</v>
      </c>
    </row>
    <row r="753" spans="1:8" x14ac:dyDescent="0.2">
      <c r="A753" t="s">
        <v>760</v>
      </c>
      <c r="B753">
        <v>2.9448769007965199</v>
      </c>
      <c r="C753">
        <f t="shared" si="11"/>
        <v>0.46906714549929901</v>
      </c>
      <c r="D753">
        <v>8.8484668146323803E-2</v>
      </c>
      <c r="E753">
        <v>1</v>
      </c>
      <c r="H753">
        <v>2.9448769007965199</v>
      </c>
    </row>
    <row r="754" spans="1:8" x14ac:dyDescent="0.2">
      <c r="A754" t="s">
        <v>761</v>
      </c>
      <c r="B754">
        <v>2.0580289145796402</v>
      </c>
      <c r="C754">
        <f t="shared" si="11"/>
        <v>0.31345147215341612</v>
      </c>
      <c r="D754">
        <v>8.8807983120699693E-2</v>
      </c>
      <c r="E754">
        <v>1</v>
      </c>
      <c r="H754">
        <v>1.9912977138719401</v>
      </c>
    </row>
    <row r="755" spans="1:8" x14ac:dyDescent="0.2">
      <c r="A755" t="s">
        <v>762</v>
      </c>
      <c r="B755">
        <v>1.61748462610914</v>
      </c>
      <c r="C755">
        <f t="shared" si="11"/>
        <v>0.208840161471992</v>
      </c>
      <c r="D755">
        <v>8.8938547702207493E-2</v>
      </c>
      <c r="E755">
        <v>1</v>
      </c>
      <c r="H755">
        <v>1.5949514170722301</v>
      </c>
    </row>
    <row r="756" spans="1:8" x14ac:dyDescent="0.2">
      <c r="A756" t="s">
        <v>763</v>
      </c>
      <c r="B756">
        <v>2.5129616220130302</v>
      </c>
      <c r="C756">
        <f t="shared" si="11"/>
        <v>0.4001858560914861</v>
      </c>
      <c r="D756">
        <v>8.9138989266076801E-2</v>
      </c>
      <c r="E756">
        <v>1</v>
      </c>
      <c r="H756">
        <v>2.6452227600137199</v>
      </c>
    </row>
    <row r="757" spans="1:8" x14ac:dyDescent="0.2">
      <c r="A757" t="s">
        <v>764</v>
      </c>
      <c r="B757">
        <v>2.1813902968863101</v>
      </c>
      <c r="C757">
        <f t="shared" si="11"/>
        <v>0.33873337700429268</v>
      </c>
      <c r="D757">
        <v>8.9157888237339306E-2</v>
      </c>
      <c r="E757">
        <v>1</v>
      </c>
      <c r="H757">
        <v>2.1988414192614001</v>
      </c>
    </row>
    <row r="758" spans="1:8" x14ac:dyDescent="0.2">
      <c r="A758" t="s">
        <v>765</v>
      </c>
      <c r="B758">
        <v>1.5117034757422201</v>
      </c>
      <c r="C758">
        <f t="shared" si="11"/>
        <v>0.1794666116161015</v>
      </c>
      <c r="D758">
        <v>8.91913350578796E-2</v>
      </c>
      <c r="E758">
        <v>1</v>
      </c>
      <c r="H758">
        <v>1.5101932824597599</v>
      </c>
    </row>
    <row r="759" spans="1:8" x14ac:dyDescent="0.2">
      <c r="A759" t="s">
        <v>766</v>
      </c>
      <c r="B759">
        <v>1.3289700885645901</v>
      </c>
      <c r="C759">
        <f t="shared" si="11"/>
        <v>0.12351520628695181</v>
      </c>
      <c r="D759">
        <v>8.96707299879025E-2</v>
      </c>
      <c r="E759">
        <v>1</v>
      </c>
      <c r="H759">
        <v>1.3325045834809801</v>
      </c>
    </row>
    <row r="760" spans="1:8" x14ac:dyDescent="0.2">
      <c r="A760" t="s">
        <v>767</v>
      </c>
      <c r="B760">
        <v>1.2727284077005701</v>
      </c>
      <c r="C760">
        <f t="shared" si="11"/>
        <v>0.10473573780834326</v>
      </c>
      <c r="D760">
        <v>8.9701817220552996E-2</v>
      </c>
      <c r="E760">
        <v>1</v>
      </c>
      <c r="H760">
        <v>1.26343550184235</v>
      </c>
    </row>
    <row r="761" spans="1:8" x14ac:dyDescent="0.2">
      <c r="A761" t="s">
        <v>768</v>
      </c>
      <c r="B761">
        <v>5.2353367125271504</v>
      </c>
      <c r="C761">
        <f t="shared" si="11"/>
        <v>0.71894461871589921</v>
      </c>
      <c r="D761">
        <v>8.9707532953454294E-2</v>
      </c>
      <c r="E761">
        <v>1</v>
      </c>
      <c r="H761">
        <v>4.9735698769008003</v>
      </c>
    </row>
    <row r="762" spans="1:8" x14ac:dyDescent="0.2">
      <c r="A762" t="s">
        <v>769</v>
      </c>
      <c r="B762">
        <v>5.2353367125271504</v>
      </c>
      <c r="C762">
        <f t="shared" si="11"/>
        <v>0.71894461871589921</v>
      </c>
      <c r="D762">
        <v>8.9713528313712598E-2</v>
      </c>
      <c r="E762">
        <v>1</v>
      </c>
      <c r="H762">
        <v>4.9735698769008003</v>
      </c>
    </row>
    <row r="763" spans="1:8" x14ac:dyDescent="0.2">
      <c r="A763" t="s">
        <v>770</v>
      </c>
      <c r="B763">
        <v>1.3934655610786599</v>
      </c>
      <c r="C763">
        <f t="shared" si="11"/>
        <v>0.14409623977460276</v>
      </c>
      <c r="D763">
        <v>8.9941397101688497E-2</v>
      </c>
      <c r="E763">
        <v>1</v>
      </c>
      <c r="H763">
        <v>1.3912804255731599</v>
      </c>
    </row>
    <row r="764" spans="1:8" x14ac:dyDescent="0.2">
      <c r="A764" t="s">
        <v>771</v>
      </c>
      <c r="B764">
        <v>0.50259232440260704</v>
      </c>
      <c r="C764">
        <f t="shared" si="11"/>
        <v>-0.29878414824453187</v>
      </c>
      <c r="D764">
        <v>9.0382138491628905E-2</v>
      </c>
      <c r="E764">
        <v>1</v>
      </c>
      <c r="H764">
        <v>0.50259232440260704</v>
      </c>
    </row>
    <row r="765" spans="1:8" x14ac:dyDescent="0.2">
      <c r="A765" t="s">
        <v>772</v>
      </c>
      <c r="B765">
        <v>2.98414192614048</v>
      </c>
      <c r="C765">
        <f t="shared" si="11"/>
        <v>0.47481947438839123</v>
      </c>
      <c r="D765">
        <v>9.0487585485178795E-2</v>
      </c>
      <c r="E765">
        <v>1</v>
      </c>
      <c r="H765">
        <v>2.8270818247646599</v>
      </c>
    </row>
    <row r="766" spans="1:8" x14ac:dyDescent="0.2">
      <c r="A766" t="s">
        <v>773</v>
      </c>
      <c r="B766">
        <v>4.7118030412744396</v>
      </c>
      <c r="C766">
        <f t="shared" si="11"/>
        <v>0.67318712815522452</v>
      </c>
      <c r="D766">
        <v>9.0570570447991799E-2</v>
      </c>
      <c r="E766">
        <v>1</v>
      </c>
      <c r="H766">
        <v>4.7118030412744396</v>
      </c>
    </row>
    <row r="767" spans="1:8" x14ac:dyDescent="0.2">
      <c r="A767" t="s">
        <v>774</v>
      </c>
      <c r="B767">
        <v>4.7118030412744396</v>
      </c>
      <c r="C767">
        <f t="shared" si="11"/>
        <v>0.67318712815522452</v>
      </c>
      <c r="D767">
        <v>9.0571501675532004E-2</v>
      </c>
      <c r="E767">
        <v>1</v>
      </c>
      <c r="H767">
        <v>4.7118030412744396</v>
      </c>
    </row>
    <row r="768" spans="1:8" x14ac:dyDescent="0.2">
      <c r="A768" t="s">
        <v>775</v>
      </c>
      <c r="B768">
        <v>4.7118030412744396</v>
      </c>
      <c r="C768">
        <f t="shared" si="11"/>
        <v>0.67318712815522452</v>
      </c>
      <c r="D768">
        <v>9.0585249555897196E-2</v>
      </c>
      <c r="E768">
        <v>1</v>
      </c>
      <c r="H768">
        <v>4.7118030412744396</v>
      </c>
    </row>
    <row r="769" spans="1:8" x14ac:dyDescent="0.2">
      <c r="A769" t="s">
        <v>776</v>
      </c>
      <c r="B769">
        <v>4.7118030412744396</v>
      </c>
      <c r="C769">
        <f t="shared" si="11"/>
        <v>0.67318712815522452</v>
      </c>
      <c r="D769">
        <v>9.0587900046015496E-2</v>
      </c>
      <c r="E769">
        <v>1</v>
      </c>
      <c r="H769">
        <v>4.7118030412744396</v>
      </c>
    </row>
    <row r="770" spans="1:8" x14ac:dyDescent="0.2">
      <c r="A770" t="s">
        <v>777</v>
      </c>
      <c r="B770">
        <v>4.7118030412744396</v>
      </c>
      <c r="C770">
        <f t="shared" si="11"/>
        <v>0.67318712815522452</v>
      </c>
      <c r="D770">
        <v>9.0588245777562498E-2</v>
      </c>
      <c r="E770">
        <v>1</v>
      </c>
      <c r="H770">
        <v>4.7118030412744396</v>
      </c>
    </row>
    <row r="771" spans="1:8" x14ac:dyDescent="0.2">
      <c r="A771" t="s">
        <v>778</v>
      </c>
      <c r="B771">
        <v>1.40171918432179</v>
      </c>
      <c r="C771">
        <f t="shared" ref="C771:C834" si="12">LOG10(B771)</f>
        <v>0.14666101725770186</v>
      </c>
      <c r="D771">
        <v>9.0710947479941101E-2</v>
      </c>
      <c r="E771">
        <v>1</v>
      </c>
      <c r="H771">
        <v>1.4317633550833899</v>
      </c>
    </row>
    <row r="772" spans="1:8" x14ac:dyDescent="0.2">
      <c r="A772" t="s">
        <v>779</v>
      </c>
      <c r="B772">
        <v>2.1595763939174502</v>
      </c>
      <c r="C772">
        <f t="shared" si="12"/>
        <v>0.33436857160184325</v>
      </c>
      <c r="D772">
        <v>9.1127575063266297E-2</v>
      </c>
      <c r="E772">
        <v>1</v>
      </c>
      <c r="H772">
        <v>2.2511947863866801</v>
      </c>
    </row>
    <row r="773" spans="1:8" x14ac:dyDescent="0.2">
      <c r="A773" t="s">
        <v>780</v>
      </c>
      <c r="B773">
        <v>1.28702027516293</v>
      </c>
      <c r="C773">
        <f t="shared" si="12"/>
        <v>0.10958538864643927</v>
      </c>
      <c r="D773">
        <v>9.12294110050864E-2</v>
      </c>
      <c r="E773">
        <v>1</v>
      </c>
      <c r="H773">
        <v>1.33081459944393</v>
      </c>
    </row>
    <row r="774" spans="1:8" x14ac:dyDescent="0.2">
      <c r="A774" t="s">
        <v>781</v>
      </c>
      <c r="B774">
        <v>1.6566613432791399</v>
      </c>
      <c r="C774">
        <f t="shared" si="12"/>
        <v>0.21923373848758779</v>
      </c>
      <c r="D774">
        <v>9.1251550932662601E-2</v>
      </c>
      <c r="E774">
        <v>1</v>
      </c>
      <c r="H774">
        <v>1.5927221547969901</v>
      </c>
    </row>
    <row r="775" spans="1:8" x14ac:dyDescent="0.2">
      <c r="A775" t="s">
        <v>782</v>
      </c>
      <c r="B775">
        <v>2.79217958001448</v>
      </c>
      <c r="C775">
        <f t="shared" si="12"/>
        <v>0.44594334665216151</v>
      </c>
      <c r="D775">
        <v>9.1412616086939597E-2</v>
      </c>
      <c r="E775">
        <v>1</v>
      </c>
      <c r="H775">
        <v>2.79217958001448</v>
      </c>
    </row>
    <row r="776" spans="1:8" x14ac:dyDescent="0.2">
      <c r="A776" t="s">
        <v>783</v>
      </c>
      <c r="B776">
        <v>2.79217958001448</v>
      </c>
      <c r="C776">
        <f t="shared" si="12"/>
        <v>0.44594334665216151</v>
      </c>
      <c r="D776">
        <v>9.1417651815394602E-2</v>
      </c>
      <c r="E776">
        <v>1</v>
      </c>
      <c r="H776">
        <v>2.79217958001448</v>
      </c>
    </row>
    <row r="777" spans="1:8" x14ac:dyDescent="0.2">
      <c r="A777" t="s">
        <v>784</v>
      </c>
      <c r="B777">
        <v>2.79217958001448</v>
      </c>
      <c r="C777">
        <f t="shared" si="12"/>
        <v>0.44594334665216151</v>
      </c>
      <c r="D777">
        <v>9.1418208526239705E-2</v>
      </c>
      <c r="E777">
        <v>1</v>
      </c>
      <c r="H777">
        <v>2.79217958001448</v>
      </c>
    </row>
    <row r="778" spans="1:8" x14ac:dyDescent="0.2">
      <c r="A778" t="s">
        <v>785</v>
      </c>
      <c r="B778">
        <v>2.79217958001448</v>
      </c>
      <c r="C778">
        <f t="shared" si="12"/>
        <v>0.44594334665216151</v>
      </c>
      <c r="D778">
        <v>9.1418844173168506E-2</v>
      </c>
      <c r="E778">
        <v>1</v>
      </c>
      <c r="H778">
        <v>2.79217958001448</v>
      </c>
    </row>
    <row r="779" spans="1:8" x14ac:dyDescent="0.2">
      <c r="A779" t="s">
        <v>786</v>
      </c>
      <c r="B779">
        <v>0.58090722426671204</v>
      </c>
      <c r="C779">
        <f t="shared" si="12"/>
        <v>-0.2358932225259063</v>
      </c>
      <c r="D779">
        <v>9.1446996332740199E-2</v>
      </c>
      <c r="E779">
        <v>1</v>
      </c>
      <c r="H779">
        <v>0.57806842867487296</v>
      </c>
    </row>
    <row r="780" spans="1:8" x14ac:dyDescent="0.2">
      <c r="A780" t="s">
        <v>787</v>
      </c>
      <c r="B780">
        <v>0.40386883210923802</v>
      </c>
      <c r="C780">
        <f t="shared" si="12"/>
        <v>-0.39375966147538832</v>
      </c>
      <c r="D780">
        <v>9.1467493923959101E-2</v>
      </c>
      <c r="E780">
        <v>1</v>
      </c>
      <c r="H780">
        <v>0.40972200358908201</v>
      </c>
    </row>
    <row r="781" spans="1:8" x14ac:dyDescent="0.2">
      <c r="A781" t="s">
        <v>788</v>
      </c>
      <c r="B781">
        <v>1.9744698458673799</v>
      </c>
      <c r="C781">
        <f t="shared" si="12"/>
        <v>0.2954505055714729</v>
      </c>
      <c r="D781">
        <v>9.1566508500775995E-2</v>
      </c>
      <c r="E781">
        <v>1</v>
      </c>
      <c r="H781">
        <v>1.8939600460024699</v>
      </c>
    </row>
    <row r="782" spans="1:8" x14ac:dyDescent="0.2">
      <c r="A782" t="s">
        <v>789</v>
      </c>
      <c r="B782">
        <v>1.7216203420041201</v>
      </c>
      <c r="C782">
        <f t="shared" si="12"/>
        <v>0.23593738547325377</v>
      </c>
      <c r="D782">
        <v>9.1764149990116797E-2</v>
      </c>
      <c r="E782">
        <v>1</v>
      </c>
      <c r="H782">
        <v>1.69881334141187</v>
      </c>
    </row>
    <row r="783" spans="1:8" x14ac:dyDescent="0.2">
      <c r="A783" t="s">
        <v>790</v>
      </c>
      <c r="B783">
        <v>1.4091373581381501</v>
      </c>
      <c r="C783">
        <f t="shared" si="12"/>
        <v>0.14895332878992079</v>
      </c>
      <c r="D783">
        <v>9.1875750413172599E-2</v>
      </c>
      <c r="E783">
        <v>1</v>
      </c>
      <c r="H783">
        <v>1.34845645349955</v>
      </c>
    </row>
    <row r="784" spans="1:8" x14ac:dyDescent="0.2">
      <c r="A784" t="s">
        <v>791</v>
      </c>
      <c r="B784">
        <v>1.59099842952124</v>
      </c>
      <c r="C784">
        <f t="shared" si="12"/>
        <v>0.20166975095356077</v>
      </c>
      <c r="D784">
        <v>9.1905343372260306E-2</v>
      </c>
      <c r="E784">
        <v>1</v>
      </c>
      <c r="H784">
        <v>1.5706010137581501</v>
      </c>
    </row>
    <row r="785" spans="1:8" x14ac:dyDescent="0.2">
      <c r="A785" t="s">
        <v>792</v>
      </c>
      <c r="B785">
        <v>1.5023140131599699</v>
      </c>
      <c r="C785">
        <f t="shared" si="12"/>
        <v>0.17676071824017647</v>
      </c>
      <c r="D785">
        <v>9.1961903376498302E-2</v>
      </c>
      <c r="E785">
        <v>1</v>
      </c>
      <c r="H785">
        <v>1.52406468742457</v>
      </c>
    </row>
    <row r="786" spans="1:8" x14ac:dyDescent="0.2">
      <c r="A786" t="s">
        <v>793</v>
      </c>
      <c r="B786">
        <v>2.30354815351195</v>
      </c>
      <c r="C786">
        <f t="shared" si="12"/>
        <v>0.36239729520208736</v>
      </c>
      <c r="D786">
        <v>9.2400203370572406E-2</v>
      </c>
      <c r="E786">
        <v>1</v>
      </c>
      <c r="H786">
        <v>2.30354815351195</v>
      </c>
    </row>
    <row r="787" spans="1:8" x14ac:dyDescent="0.2">
      <c r="A787" t="s">
        <v>794</v>
      </c>
      <c r="B787">
        <v>1.7887400434467799</v>
      </c>
      <c r="C787">
        <f t="shared" si="12"/>
        <v>0.25254722938801077</v>
      </c>
      <c r="D787">
        <v>9.2537870792136198E-2</v>
      </c>
      <c r="E787">
        <v>1</v>
      </c>
      <c r="H787">
        <v>1.79497258715217</v>
      </c>
    </row>
    <row r="788" spans="1:8" x14ac:dyDescent="0.2">
      <c r="A788" t="s">
        <v>795</v>
      </c>
      <c r="B788">
        <v>2.8270818247646599</v>
      </c>
      <c r="C788">
        <f t="shared" si="12"/>
        <v>0.45133837853886749</v>
      </c>
      <c r="D788">
        <v>9.25563095318159E-2</v>
      </c>
      <c r="E788">
        <v>1</v>
      </c>
      <c r="H788">
        <v>2.74855177407676</v>
      </c>
    </row>
    <row r="789" spans="1:8" x14ac:dyDescent="0.2">
      <c r="A789" t="s">
        <v>796</v>
      </c>
      <c r="B789">
        <v>1.52300704364426</v>
      </c>
      <c r="C789">
        <f t="shared" si="12"/>
        <v>0.18270191187757959</v>
      </c>
      <c r="D789">
        <v>9.2979511872422593E-2</v>
      </c>
      <c r="E789">
        <v>1</v>
      </c>
      <c r="H789">
        <v>1.4611738939471299</v>
      </c>
    </row>
    <row r="790" spans="1:8" x14ac:dyDescent="0.2">
      <c r="A790" t="s">
        <v>797</v>
      </c>
      <c r="B790">
        <v>2.6700217233888499</v>
      </c>
      <c r="C790">
        <f t="shared" si="12"/>
        <v>0.42651479481383608</v>
      </c>
      <c r="D790">
        <v>9.3251065542291706E-2</v>
      </c>
      <c r="E790">
        <v>1</v>
      </c>
      <c r="H790">
        <v>2.6700217233888499</v>
      </c>
    </row>
    <row r="791" spans="1:8" x14ac:dyDescent="0.2">
      <c r="A791" t="s">
        <v>798</v>
      </c>
      <c r="B791">
        <v>2.6700217233888499</v>
      </c>
      <c r="C791">
        <f t="shared" si="12"/>
        <v>0.42651479481383608</v>
      </c>
      <c r="D791">
        <v>9.3266474243121303E-2</v>
      </c>
      <c r="E791">
        <v>1</v>
      </c>
      <c r="H791">
        <v>2.6700217233888499</v>
      </c>
    </row>
    <row r="792" spans="1:8" x14ac:dyDescent="0.2">
      <c r="A792" t="s">
        <v>799</v>
      </c>
      <c r="B792">
        <v>1.5101932824597599</v>
      </c>
      <c r="C792">
        <f t="shared" si="12"/>
        <v>0.17903253413678274</v>
      </c>
      <c r="D792">
        <v>9.3460491823754599E-2</v>
      </c>
      <c r="E792">
        <v>1</v>
      </c>
      <c r="H792">
        <v>1.5090088171401801</v>
      </c>
    </row>
    <row r="793" spans="1:8" x14ac:dyDescent="0.2">
      <c r="A793" t="s">
        <v>800</v>
      </c>
      <c r="B793">
        <v>1.4423886861044199</v>
      </c>
      <c r="C793">
        <f t="shared" si="12"/>
        <v>0.15908230718239197</v>
      </c>
      <c r="D793">
        <v>9.34754667136561E-2</v>
      </c>
      <c r="E793">
        <v>1</v>
      </c>
      <c r="H793">
        <v>1.42506269588094</v>
      </c>
    </row>
    <row r="794" spans="1:8" x14ac:dyDescent="0.2">
      <c r="A794" t="s">
        <v>801</v>
      </c>
      <c r="B794">
        <v>2.5371247145323901</v>
      </c>
      <c r="C794">
        <f t="shared" si="12"/>
        <v>0.40434181586264445</v>
      </c>
      <c r="D794">
        <v>9.3636130741644494E-2</v>
      </c>
      <c r="E794">
        <v>1</v>
      </c>
      <c r="H794">
        <v>2.4767169832340001</v>
      </c>
    </row>
    <row r="795" spans="1:8" x14ac:dyDescent="0.2">
      <c r="A795" t="s">
        <v>802</v>
      </c>
      <c r="B795">
        <v>2.6176683562635801</v>
      </c>
      <c r="C795">
        <f t="shared" si="12"/>
        <v>0.41791462305191884</v>
      </c>
      <c r="D795">
        <v>9.3857187935748196E-2</v>
      </c>
      <c r="E795">
        <v>1</v>
      </c>
      <c r="H795">
        <v>2.5522266473569899</v>
      </c>
    </row>
    <row r="796" spans="1:8" x14ac:dyDescent="0.2">
      <c r="A796" t="s">
        <v>803</v>
      </c>
      <c r="B796">
        <v>1.55389249233519</v>
      </c>
      <c r="C796">
        <f t="shared" si="12"/>
        <v>0.19142096838979919</v>
      </c>
      <c r="D796">
        <v>9.3922618640503705E-2</v>
      </c>
      <c r="E796">
        <v>1</v>
      </c>
      <c r="H796">
        <v>1.49541266735483</v>
      </c>
    </row>
    <row r="797" spans="1:8" x14ac:dyDescent="0.2">
      <c r="A797" t="s">
        <v>804</v>
      </c>
      <c r="B797">
        <v>2.57007438614969</v>
      </c>
      <c r="C797">
        <f t="shared" si="12"/>
        <v>0.40994569338064235</v>
      </c>
      <c r="D797">
        <v>9.4257294728717606E-2</v>
      </c>
      <c r="E797">
        <v>1</v>
      </c>
      <c r="H797">
        <v>2.57007438614969</v>
      </c>
    </row>
    <row r="798" spans="1:8" x14ac:dyDescent="0.2">
      <c r="A798" t="s">
        <v>805</v>
      </c>
      <c r="B798">
        <v>2.57007438614969</v>
      </c>
      <c r="C798">
        <f t="shared" si="12"/>
        <v>0.40994569338064235</v>
      </c>
      <c r="D798">
        <v>9.4265364949443403E-2</v>
      </c>
      <c r="E798">
        <v>1</v>
      </c>
      <c r="H798">
        <v>2.57007438614969</v>
      </c>
    </row>
    <row r="799" spans="1:8" x14ac:dyDescent="0.2">
      <c r="A799" t="s">
        <v>806</v>
      </c>
      <c r="B799">
        <v>1.3873642288196999</v>
      </c>
      <c r="C799">
        <f t="shared" si="12"/>
        <v>0.14219049265270864</v>
      </c>
      <c r="D799">
        <v>9.4477870167775604E-2</v>
      </c>
      <c r="E799">
        <v>1</v>
      </c>
      <c r="H799">
        <v>1.39091360964175</v>
      </c>
    </row>
    <row r="800" spans="1:8" x14ac:dyDescent="0.2">
      <c r="A800" t="s">
        <v>807</v>
      </c>
      <c r="B800">
        <v>1.4610241988447901</v>
      </c>
      <c r="C800">
        <f t="shared" si="12"/>
        <v>0.16465740918393867</v>
      </c>
      <c r="D800">
        <v>9.4523995089798696E-2</v>
      </c>
      <c r="E800">
        <v>1</v>
      </c>
      <c r="H800">
        <v>1.4754130735303801</v>
      </c>
    </row>
    <row r="801" spans="1:8" x14ac:dyDescent="0.2">
      <c r="A801" t="s">
        <v>808</v>
      </c>
      <c r="B801">
        <v>1.193757936383</v>
      </c>
      <c r="C801">
        <f t="shared" si="12"/>
        <v>7.6916271893068364E-2</v>
      </c>
      <c r="D801">
        <v>9.4731863169945293E-2</v>
      </c>
      <c r="E801">
        <v>1</v>
      </c>
      <c r="H801">
        <v>1.1837463360151299</v>
      </c>
    </row>
    <row r="802" spans="1:8" x14ac:dyDescent="0.2">
      <c r="A802" t="s">
        <v>809</v>
      </c>
      <c r="B802">
        <v>1.4516160884734399</v>
      </c>
      <c r="C802">
        <f t="shared" si="12"/>
        <v>0.16185177290446084</v>
      </c>
      <c r="D802">
        <v>9.4778083979414299E-2</v>
      </c>
      <c r="E802">
        <v>1</v>
      </c>
      <c r="H802">
        <v>1.4123233922166301</v>
      </c>
    </row>
    <row r="803" spans="1:8" x14ac:dyDescent="0.2">
      <c r="A803" t="s">
        <v>810</v>
      </c>
      <c r="B803">
        <v>1.48033658768009</v>
      </c>
      <c r="C803">
        <f t="shared" si="12"/>
        <v>0.17036047320065958</v>
      </c>
      <c r="D803">
        <v>9.4972590891506406E-2</v>
      </c>
      <c r="E803">
        <v>1</v>
      </c>
      <c r="H803">
        <v>1.48544794674716</v>
      </c>
    </row>
    <row r="804" spans="1:8" x14ac:dyDescent="0.2">
      <c r="A804" t="s">
        <v>811</v>
      </c>
      <c r="B804">
        <v>1.90375880455533</v>
      </c>
      <c r="C804">
        <f t="shared" si="12"/>
        <v>0.27961192488563713</v>
      </c>
      <c r="D804">
        <v>9.4998274055397805E-2</v>
      </c>
      <c r="E804">
        <v>1</v>
      </c>
      <c r="H804">
        <v>1.8561648344414501</v>
      </c>
    </row>
    <row r="805" spans="1:8" x14ac:dyDescent="0.2">
      <c r="A805" t="s">
        <v>812</v>
      </c>
      <c r="B805">
        <v>1.7216203420041201</v>
      </c>
      <c r="C805">
        <f t="shared" si="12"/>
        <v>0.23593738547325377</v>
      </c>
      <c r="D805">
        <v>9.5848464733243599E-2</v>
      </c>
      <c r="E805">
        <v>1</v>
      </c>
      <c r="H805">
        <v>1.67838735783959</v>
      </c>
    </row>
    <row r="806" spans="1:8" x14ac:dyDescent="0.2">
      <c r="A806" t="s">
        <v>813</v>
      </c>
      <c r="B806">
        <v>1.2551665005347501</v>
      </c>
      <c r="C806">
        <f t="shared" si="12"/>
        <v>9.870133973515087E-2</v>
      </c>
      <c r="D806">
        <v>9.59570773663347E-2</v>
      </c>
      <c r="E806">
        <v>1</v>
      </c>
      <c r="H806">
        <v>1.26627520485623</v>
      </c>
    </row>
    <row r="807" spans="1:8" x14ac:dyDescent="0.2">
      <c r="A807" t="s">
        <v>814</v>
      </c>
      <c r="B807">
        <v>1.4758233663761899</v>
      </c>
      <c r="C807">
        <f t="shared" si="12"/>
        <v>0.16903438214926736</v>
      </c>
      <c r="D807">
        <v>9.5972037316277306E-2</v>
      </c>
      <c r="E807">
        <v>1</v>
      </c>
      <c r="H807">
        <v>1.4438260440377599</v>
      </c>
    </row>
    <row r="808" spans="1:8" x14ac:dyDescent="0.2">
      <c r="A808" t="s">
        <v>815</v>
      </c>
      <c r="B808">
        <v>1.2187573686437301</v>
      </c>
      <c r="C808">
        <f t="shared" si="12"/>
        <v>8.591725447203892E-2</v>
      </c>
      <c r="D808">
        <v>9.6202676083575703E-2</v>
      </c>
      <c r="E808">
        <v>1</v>
      </c>
      <c r="H808">
        <v>1.2081546259678</v>
      </c>
    </row>
    <row r="809" spans="1:8" x14ac:dyDescent="0.2">
      <c r="A809" t="s">
        <v>816</v>
      </c>
      <c r="B809">
        <v>1.67891832505181</v>
      </c>
      <c r="C809">
        <f t="shared" si="12"/>
        <v>0.22502956937087817</v>
      </c>
      <c r="D809">
        <v>9.6667772939854305E-2</v>
      </c>
      <c r="E809">
        <v>1</v>
      </c>
      <c r="H809">
        <v>1.64009663383594</v>
      </c>
    </row>
    <row r="810" spans="1:8" x14ac:dyDescent="0.2">
      <c r="A810" t="s">
        <v>817</v>
      </c>
      <c r="B810">
        <v>1.80157175107552</v>
      </c>
      <c r="C810">
        <f t="shared" si="12"/>
        <v>0.25565156341980588</v>
      </c>
      <c r="D810">
        <v>9.6723814011395196E-2</v>
      </c>
      <c r="E810">
        <v>1</v>
      </c>
      <c r="H810">
        <v>1.8050190755130899</v>
      </c>
    </row>
    <row r="811" spans="1:8" x14ac:dyDescent="0.2">
      <c r="A811" t="s">
        <v>818</v>
      </c>
      <c r="B811">
        <v>1.80157175107552</v>
      </c>
      <c r="C811">
        <f t="shared" si="12"/>
        <v>0.25565156341980588</v>
      </c>
      <c r="D811">
        <v>9.6734427778158896E-2</v>
      </c>
      <c r="E811">
        <v>1</v>
      </c>
      <c r="H811">
        <v>1.8050190755130899</v>
      </c>
    </row>
    <row r="812" spans="1:8" x14ac:dyDescent="0.2">
      <c r="A812" t="s">
        <v>819</v>
      </c>
      <c r="B812">
        <v>1.69141647635493</v>
      </c>
      <c r="C812">
        <f t="shared" si="12"/>
        <v>0.22825055680696407</v>
      </c>
      <c r="D812">
        <v>9.6998646702182501E-2</v>
      </c>
      <c r="E812">
        <v>1</v>
      </c>
      <c r="H812">
        <v>1.83793735652549</v>
      </c>
    </row>
    <row r="813" spans="1:8" x14ac:dyDescent="0.2">
      <c r="A813" t="s">
        <v>820</v>
      </c>
      <c r="B813">
        <v>1.67303151465542</v>
      </c>
      <c r="C813">
        <f t="shared" si="12"/>
        <v>0.22350412178250242</v>
      </c>
      <c r="D813">
        <v>9.7062881590669295E-2</v>
      </c>
      <c r="E813">
        <v>1</v>
      </c>
      <c r="H813">
        <v>1.6741571245553899</v>
      </c>
    </row>
    <row r="814" spans="1:8" x14ac:dyDescent="0.2">
      <c r="A814" t="s">
        <v>821</v>
      </c>
      <c r="B814">
        <v>1.21826086238274</v>
      </c>
      <c r="C814">
        <f t="shared" si="12"/>
        <v>8.5740292371701207E-2</v>
      </c>
      <c r="D814">
        <v>9.7156953008177296E-2</v>
      </c>
      <c r="E814">
        <v>1</v>
      </c>
      <c r="H814">
        <v>1.23860405150033</v>
      </c>
    </row>
    <row r="815" spans="1:8" x14ac:dyDescent="0.2">
      <c r="A815" t="s">
        <v>822</v>
      </c>
      <c r="B815">
        <v>1.4124868177422301</v>
      </c>
      <c r="C815">
        <f t="shared" si="12"/>
        <v>0.14998440338809696</v>
      </c>
      <c r="D815">
        <v>9.8287716951393295E-2</v>
      </c>
      <c r="E815">
        <v>1</v>
      </c>
      <c r="H815">
        <v>1.38388620792676</v>
      </c>
    </row>
    <row r="816" spans="1:8" x14ac:dyDescent="0.2">
      <c r="A816" t="s">
        <v>823</v>
      </c>
      <c r="B816">
        <v>1.63514626089889</v>
      </c>
      <c r="C816">
        <f t="shared" si="12"/>
        <v>0.2135566055958969</v>
      </c>
      <c r="D816">
        <v>9.8325911774874597E-2</v>
      </c>
      <c r="E816">
        <v>1</v>
      </c>
      <c r="H816">
        <v>1.5706010137581501</v>
      </c>
    </row>
    <row r="817" spans="1:8" x14ac:dyDescent="0.2">
      <c r="A817" t="s">
        <v>824</v>
      </c>
      <c r="B817">
        <v>1.8525037598173</v>
      </c>
      <c r="C817">
        <f t="shared" si="12"/>
        <v>0.26775909809063664</v>
      </c>
      <c r="D817">
        <v>9.9292197502192897E-2</v>
      </c>
      <c r="E817">
        <v>1</v>
      </c>
      <c r="H817">
        <v>1.79497258715217</v>
      </c>
    </row>
    <row r="818" spans="1:8" x14ac:dyDescent="0.2">
      <c r="A818" t="s">
        <v>825</v>
      </c>
      <c r="B818">
        <v>1.4890113507057701</v>
      </c>
      <c r="C818">
        <f t="shared" si="12"/>
        <v>0.17289800838353456</v>
      </c>
      <c r="D818">
        <v>9.9379476285149607E-2</v>
      </c>
      <c r="E818">
        <v>1</v>
      </c>
      <c r="H818">
        <v>1.5060557666173999</v>
      </c>
    </row>
    <row r="819" spans="1:8" x14ac:dyDescent="0.2">
      <c r="A819" t="s">
        <v>826</v>
      </c>
      <c r="B819">
        <v>1.4857036616631101</v>
      </c>
      <c r="C819">
        <f t="shared" si="12"/>
        <v>0.17193219371884225</v>
      </c>
      <c r="D819">
        <v>9.9487315982937904E-2</v>
      </c>
      <c r="E819">
        <v>1</v>
      </c>
      <c r="H819">
        <v>1.5047016705235401</v>
      </c>
    </row>
    <row r="820" spans="1:8" x14ac:dyDescent="0.2">
      <c r="A820" t="s">
        <v>827</v>
      </c>
      <c r="B820">
        <v>1.5158126063014701</v>
      </c>
      <c r="C820">
        <f t="shared" si="12"/>
        <v>0.1806455145680691</v>
      </c>
      <c r="D820">
        <v>9.9526995883471997E-2</v>
      </c>
      <c r="E820">
        <v>1</v>
      </c>
      <c r="H820">
        <v>1.50356316560993</v>
      </c>
    </row>
    <row r="821" spans="1:8" x14ac:dyDescent="0.2">
      <c r="A821" t="s">
        <v>828</v>
      </c>
      <c r="B821">
        <v>1.4879378025077199</v>
      </c>
      <c r="C821">
        <f t="shared" si="12"/>
        <v>0.17258477758603977</v>
      </c>
      <c r="D821">
        <v>9.9713010381437206E-2</v>
      </c>
      <c r="E821">
        <v>1</v>
      </c>
      <c r="H821">
        <v>1.45426019792421</v>
      </c>
    </row>
    <row r="822" spans="1:8" x14ac:dyDescent="0.2">
      <c r="A822" t="s">
        <v>829</v>
      </c>
      <c r="B822">
        <v>0.51605461880624803</v>
      </c>
      <c r="C822">
        <f t="shared" si="12"/>
        <v>-0.28730433056110199</v>
      </c>
      <c r="D822">
        <v>9.9807719432956299E-2</v>
      </c>
      <c r="E822">
        <v>1</v>
      </c>
      <c r="H822">
        <v>0.539161542036379</v>
      </c>
    </row>
    <row r="823" spans="1:8" x14ac:dyDescent="0.2">
      <c r="A823" t="s">
        <v>830</v>
      </c>
      <c r="B823">
        <v>1.28709902571516</v>
      </c>
      <c r="C823">
        <f t="shared" si="12"/>
        <v>0.10961196156423628</v>
      </c>
      <c r="D823">
        <v>0.10018303947622</v>
      </c>
      <c r="E823">
        <v>1</v>
      </c>
      <c r="H823">
        <v>1.27230857316067</v>
      </c>
    </row>
    <row r="824" spans="1:8" x14ac:dyDescent="0.2">
      <c r="A824" t="s">
        <v>831</v>
      </c>
      <c r="B824">
        <v>1.5706010137581501</v>
      </c>
      <c r="C824">
        <f t="shared" si="12"/>
        <v>0.19606587343556303</v>
      </c>
      <c r="D824">
        <v>0.100670350916609</v>
      </c>
      <c r="E824">
        <v>1</v>
      </c>
      <c r="H824">
        <v>1.49323150569124</v>
      </c>
    </row>
    <row r="825" spans="1:8" x14ac:dyDescent="0.2">
      <c r="A825" t="s">
        <v>832</v>
      </c>
      <c r="B825">
        <v>1.3611875452570601</v>
      </c>
      <c r="C825">
        <f t="shared" si="12"/>
        <v>0.13391796668671749</v>
      </c>
      <c r="D825">
        <v>0.100675014501956</v>
      </c>
      <c r="E825">
        <v>1</v>
      </c>
      <c r="H825">
        <v>1.3390962400539099</v>
      </c>
    </row>
    <row r="826" spans="1:8" x14ac:dyDescent="0.2">
      <c r="A826" t="s">
        <v>833</v>
      </c>
      <c r="B826">
        <v>3.14120202751629</v>
      </c>
      <c r="C826">
        <f t="shared" si="12"/>
        <v>0.49709586909954279</v>
      </c>
      <c r="D826">
        <v>0.10081368930263999</v>
      </c>
      <c r="E826">
        <v>1</v>
      </c>
      <c r="H826">
        <v>3.4902244750181</v>
      </c>
    </row>
    <row r="827" spans="1:8" x14ac:dyDescent="0.2">
      <c r="A827" t="s">
        <v>834</v>
      </c>
      <c r="B827">
        <v>1.2818875921114301</v>
      </c>
      <c r="C827">
        <f t="shared" si="12"/>
        <v>0.10784994385200254</v>
      </c>
      <c r="D827">
        <v>0.10083920375371699</v>
      </c>
      <c r="E827">
        <v>1</v>
      </c>
      <c r="H827">
        <v>1.32519460535844</v>
      </c>
    </row>
    <row r="828" spans="1:8" x14ac:dyDescent="0.2">
      <c r="A828" t="s">
        <v>835</v>
      </c>
      <c r="B828">
        <v>3.14120202751629</v>
      </c>
      <c r="C828">
        <f t="shared" si="12"/>
        <v>0.49709586909954279</v>
      </c>
      <c r="D828">
        <v>0.100853954884212</v>
      </c>
      <c r="E828">
        <v>1</v>
      </c>
      <c r="H828">
        <v>3.4902244750181</v>
      </c>
    </row>
    <row r="829" spans="1:8" x14ac:dyDescent="0.2">
      <c r="A829" t="s">
        <v>836</v>
      </c>
      <c r="B829">
        <v>1.6142288196958701</v>
      </c>
      <c r="C829">
        <f t="shared" si="12"/>
        <v>0.20796509673526903</v>
      </c>
      <c r="D829">
        <v>0.101020948028131</v>
      </c>
      <c r="E829">
        <v>1</v>
      </c>
      <c r="H829">
        <v>1.5596940622737101</v>
      </c>
    </row>
    <row r="830" spans="1:8" x14ac:dyDescent="0.2">
      <c r="A830" t="s">
        <v>837</v>
      </c>
      <c r="B830">
        <v>1.44151051947665</v>
      </c>
      <c r="C830">
        <f t="shared" si="12"/>
        <v>0.15881781601593106</v>
      </c>
      <c r="D830">
        <v>0.10109073261149</v>
      </c>
      <c r="E830">
        <v>1</v>
      </c>
      <c r="H830">
        <v>1.4814888995023601</v>
      </c>
    </row>
    <row r="831" spans="1:8" x14ac:dyDescent="0.2">
      <c r="A831" t="s">
        <v>838</v>
      </c>
      <c r="B831">
        <v>1.68278680045516</v>
      </c>
      <c r="C831">
        <f t="shared" si="12"/>
        <v>0.22602909681300604</v>
      </c>
      <c r="D831">
        <v>0.101313156795185</v>
      </c>
      <c r="E831">
        <v>1</v>
      </c>
      <c r="H831">
        <v>1.6419919689289699</v>
      </c>
    </row>
    <row r="832" spans="1:8" x14ac:dyDescent="0.2">
      <c r="A832" t="s">
        <v>839</v>
      </c>
      <c r="B832">
        <v>1.1883046209569701</v>
      </c>
      <c r="C832">
        <f t="shared" si="12"/>
        <v>7.4927785967017851E-2</v>
      </c>
      <c r="D832">
        <v>0.10149358454139799</v>
      </c>
      <c r="E832">
        <v>1</v>
      </c>
      <c r="H832">
        <v>1.1839388905453601</v>
      </c>
    </row>
    <row r="833" spans="1:8" x14ac:dyDescent="0.2">
      <c r="A833" t="s">
        <v>840</v>
      </c>
      <c r="B833">
        <v>2.0286929761042698</v>
      </c>
      <c r="C833">
        <f t="shared" si="12"/>
        <v>0.30721632555822809</v>
      </c>
      <c r="D833">
        <v>0.101591835782394</v>
      </c>
      <c r="E833">
        <v>1</v>
      </c>
      <c r="H833">
        <v>1.99597212165098</v>
      </c>
    </row>
    <row r="834" spans="1:8" x14ac:dyDescent="0.2">
      <c r="A834" t="s">
        <v>841</v>
      </c>
      <c r="B834">
        <v>1.3162078918114</v>
      </c>
      <c r="C834">
        <f t="shared" si="12"/>
        <v>0.11932449044503483</v>
      </c>
      <c r="D834">
        <v>0.10203865305891199</v>
      </c>
      <c r="E834">
        <v>1</v>
      </c>
      <c r="H834">
        <v>1.3364386807978399</v>
      </c>
    </row>
    <row r="835" spans="1:8" x14ac:dyDescent="0.2">
      <c r="A835" t="s">
        <v>842</v>
      </c>
      <c r="B835">
        <v>1.4528059377262901</v>
      </c>
      <c r="C835">
        <f t="shared" ref="C835:C898" si="13">LOG10(B835)</f>
        <v>0.16220760617459601</v>
      </c>
      <c r="D835">
        <v>0.102118928023958</v>
      </c>
      <c r="E835">
        <v>1</v>
      </c>
      <c r="H835">
        <v>1.5924149167270101</v>
      </c>
    </row>
    <row r="836" spans="1:8" x14ac:dyDescent="0.2">
      <c r="A836" t="s">
        <v>843</v>
      </c>
      <c r="B836">
        <v>2.0265819532363198</v>
      </c>
      <c r="C836">
        <f t="shared" si="13"/>
        <v>0.30676417092925212</v>
      </c>
      <c r="D836">
        <v>0.102836998014065</v>
      </c>
      <c r="E836">
        <v>1</v>
      </c>
      <c r="H836">
        <v>1.9310668201944401</v>
      </c>
    </row>
    <row r="837" spans="1:8" x14ac:dyDescent="0.2">
      <c r="A837" t="s">
        <v>844</v>
      </c>
      <c r="B837">
        <v>1.51736030142736</v>
      </c>
      <c r="C837">
        <f t="shared" si="13"/>
        <v>0.18108871746590871</v>
      </c>
      <c r="D837">
        <v>0.103005908673948</v>
      </c>
      <c r="E837">
        <v>1</v>
      </c>
      <c r="H837">
        <v>1.46973672847093</v>
      </c>
    </row>
    <row r="838" spans="1:8" x14ac:dyDescent="0.2">
      <c r="A838" t="s">
        <v>845</v>
      </c>
      <c r="B838">
        <v>1.6277137778948101</v>
      </c>
      <c r="C838">
        <f t="shared" si="13"/>
        <v>0.21157803961381058</v>
      </c>
      <c r="D838">
        <v>0.10380216442432701</v>
      </c>
      <c r="E838">
        <v>1</v>
      </c>
      <c r="H838">
        <v>1.6138285645955299</v>
      </c>
    </row>
    <row r="839" spans="1:8" x14ac:dyDescent="0.2">
      <c r="A839" t="s">
        <v>846</v>
      </c>
      <c r="B839">
        <v>1.21607214414769</v>
      </c>
      <c r="C839">
        <f t="shared" si="13"/>
        <v>8.4959340459608193E-2</v>
      </c>
      <c r="D839">
        <v>0.104154248955414</v>
      </c>
      <c r="E839">
        <v>1</v>
      </c>
      <c r="H839">
        <v>1.2165097755249801</v>
      </c>
    </row>
    <row r="840" spans="1:8" x14ac:dyDescent="0.2">
      <c r="A840" t="s">
        <v>847</v>
      </c>
      <c r="B840">
        <v>1.6733506127890501</v>
      </c>
      <c r="C840">
        <f t="shared" si="13"/>
        <v>0.22358694708682417</v>
      </c>
      <c r="D840">
        <v>0.104498396031702</v>
      </c>
      <c r="E840">
        <v>1</v>
      </c>
      <c r="H840">
        <v>1.5622909554842901</v>
      </c>
    </row>
    <row r="841" spans="1:8" x14ac:dyDescent="0.2">
      <c r="A841" t="s">
        <v>848</v>
      </c>
      <c r="B841">
        <v>1.16404216823492</v>
      </c>
      <c r="C841">
        <f t="shared" si="13"/>
        <v>6.5968713217671199E-2</v>
      </c>
      <c r="D841">
        <v>0.104652255559488</v>
      </c>
      <c r="E841">
        <v>1</v>
      </c>
      <c r="H841">
        <v>1.19479714082922</v>
      </c>
    </row>
    <row r="842" spans="1:8" x14ac:dyDescent="0.2">
      <c r="A842" t="s">
        <v>849</v>
      </c>
      <c r="B842">
        <v>1.8561648344414501</v>
      </c>
      <c r="C842">
        <f t="shared" si="13"/>
        <v>0.26861654058417478</v>
      </c>
      <c r="D842">
        <v>0.10492427653997199</v>
      </c>
      <c r="E842">
        <v>1</v>
      </c>
      <c r="H842">
        <v>1.8405480629978299</v>
      </c>
    </row>
    <row r="843" spans="1:8" x14ac:dyDescent="0.2">
      <c r="A843" t="s">
        <v>850</v>
      </c>
      <c r="B843">
        <v>1.30480699604523</v>
      </c>
      <c r="C843">
        <f t="shared" si="13"/>
        <v>0.11554627661567517</v>
      </c>
      <c r="D843">
        <v>0.10498513481477199</v>
      </c>
      <c r="E843">
        <v>1</v>
      </c>
      <c r="H843">
        <v>1.3434479745782499</v>
      </c>
    </row>
    <row r="844" spans="1:8" x14ac:dyDescent="0.2">
      <c r="A844" t="s">
        <v>851</v>
      </c>
      <c r="B844">
        <v>1.4456668422092001</v>
      </c>
      <c r="C844">
        <f t="shared" si="13"/>
        <v>0.16006822016404226</v>
      </c>
      <c r="D844">
        <v>0.105507643335218</v>
      </c>
      <c r="E844">
        <v>1</v>
      </c>
      <c r="H844">
        <v>1.4590790482842</v>
      </c>
    </row>
    <row r="845" spans="1:8" x14ac:dyDescent="0.2">
      <c r="A845" t="s">
        <v>852</v>
      </c>
      <c r="B845">
        <v>1.82046935685603</v>
      </c>
      <c r="C845">
        <f t="shared" si="13"/>
        <v>0.26018337304731015</v>
      </c>
      <c r="D845">
        <v>0.105589738776734</v>
      </c>
      <c r="E845">
        <v>1</v>
      </c>
      <c r="H845">
        <v>1.7532290386137399</v>
      </c>
    </row>
    <row r="846" spans="1:8" x14ac:dyDescent="0.2">
      <c r="A846" t="s">
        <v>853</v>
      </c>
      <c r="B846">
        <v>1.4386177352910801</v>
      </c>
      <c r="C846">
        <f t="shared" si="13"/>
        <v>0.15794540998365633</v>
      </c>
      <c r="D846">
        <v>0.105824367074041</v>
      </c>
      <c r="E846">
        <v>1</v>
      </c>
      <c r="H846">
        <v>1.4148948787735001</v>
      </c>
    </row>
    <row r="847" spans="1:8" x14ac:dyDescent="0.2">
      <c r="A847" t="s">
        <v>854</v>
      </c>
      <c r="B847">
        <v>1.6075563317289301</v>
      </c>
      <c r="C847">
        <f t="shared" si="13"/>
        <v>0.20616620033988883</v>
      </c>
      <c r="D847">
        <v>0.105998717424163</v>
      </c>
      <c r="E847">
        <v>1</v>
      </c>
      <c r="H847">
        <v>1.5329818277998699</v>
      </c>
    </row>
    <row r="848" spans="1:8" x14ac:dyDescent="0.2">
      <c r="A848" t="s">
        <v>855</v>
      </c>
      <c r="B848">
        <v>0.45968810158774998</v>
      </c>
      <c r="C848">
        <f t="shared" si="13"/>
        <v>-0.33753673723654881</v>
      </c>
      <c r="D848">
        <v>0.106539350599288</v>
      </c>
      <c r="E848">
        <v>1</v>
      </c>
      <c r="H848">
        <v>0.45726358628401698</v>
      </c>
    </row>
    <row r="849" spans="1:8" x14ac:dyDescent="0.2">
      <c r="A849" t="s">
        <v>856</v>
      </c>
      <c r="B849">
        <v>1.43749923293118</v>
      </c>
      <c r="C849">
        <f t="shared" si="13"/>
        <v>0.15760762161638486</v>
      </c>
      <c r="D849">
        <v>0.10658665358250501</v>
      </c>
      <c r="E849">
        <v>1</v>
      </c>
      <c r="H849">
        <v>1.4142208262411</v>
      </c>
    </row>
    <row r="850" spans="1:8" x14ac:dyDescent="0.2">
      <c r="A850" t="s">
        <v>857</v>
      </c>
      <c r="B850">
        <v>3.9265025343953699</v>
      </c>
      <c r="C850">
        <f t="shared" si="13"/>
        <v>0.59400588210760008</v>
      </c>
      <c r="D850">
        <v>0.10696036863036</v>
      </c>
      <c r="E850">
        <v>1</v>
      </c>
      <c r="H850">
        <v>3.9265025343953699</v>
      </c>
    </row>
    <row r="851" spans="1:8" x14ac:dyDescent="0.2">
      <c r="A851" t="s">
        <v>858</v>
      </c>
      <c r="B851">
        <v>3.9265025343953699</v>
      </c>
      <c r="C851">
        <f t="shared" si="13"/>
        <v>0.59400588210760008</v>
      </c>
      <c r="D851">
        <v>0.106960369186826</v>
      </c>
      <c r="E851">
        <v>1</v>
      </c>
      <c r="H851">
        <v>3.9265025343953699</v>
      </c>
    </row>
    <row r="852" spans="1:8" x14ac:dyDescent="0.2">
      <c r="A852" t="s">
        <v>859</v>
      </c>
      <c r="B852">
        <v>3.9265025343953699</v>
      </c>
      <c r="C852">
        <f t="shared" si="13"/>
        <v>0.59400588210760008</v>
      </c>
      <c r="D852">
        <v>0.10696036924308</v>
      </c>
      <c r="E852">
        <v>1</v>
      </c>
      <c r="H852">
        <v>3.9265025343953699</v>
      </c>
    </row>
    <row r="853" spans="1:8" x14ac:dyDescent="0.2">
      <c r="A853" t="s">
        <v>860</v>
      </c>
      <c r="B853">
        <v>3.9265025343953699</v>
      </c>
      <c r="C853">
        <f t="shared" si="13"/>
        <v>0.59400588210760008</v>
      </c>
      <c r="D853">
        <v>0.106961695672429</v>
      </c>
      <c r="E853">
        <v>1</v>
      </c>
      <c r="H853">
        <v>3.9265025343953699</v>
      </c>
    </row>
    <row r="854" spans="1:8" x14ac:dyDescent="0.2">
      <c r="A854" t="s">
        <v>861</v>
      </c>
      <c r="B854">
        <v>1.2981498174939801</v>
      </c>
      <c r="C854">
        <f t="shared" si="13"/>
        <v>0.11332481662171755</v>
      </c>
      <c r="D854">
        <v>0.107140214483465</v>
      </c>
      <c r="E854">
        <v>1</v>
      </c>
      <c r="H854">
        <v>1.29391482480593</v>
      </c>
    </row>
    <row r="855" spans="1:8" x14ac:dyDescent="0.2">
      <c r="A855" t="s">
        <v>862</v>
      </c>
      <c r="B855">
        <v>1.79048515568429</v>
      </c>
      <c r="C855">
        <f t="shared" si="13"/>
        <v>0.25297072477203536</v>
      </c>
      <c r="D855">
        <v>0.107244469295877</v>
      </c>
      <c r="E855">
        <v>1</v>
      </c>
      <c r="H855">
        <v>1.7413185152535999</v>
      </c>
    </row>
    <row r="856" spans="1:8" x14ac:dyDescent="0.2">
      <c r="A856" t="s">
        <v>863</v>
      </c>
      <c r="B856">
        <v>1.32147119778272</v>
      </c>
      <c r="C856">
        <f t="shared" si="13"/>
        <v>0.12105770187533658</v>
      </c>
      <c r="D856">
        <v>0.107332198225865</v>
      </c>
      <c r="E856">
        <v>1</v>
      </c>
      <c r="H856">
        <v>1.3381293835629</v>
      </c>
    </row>
    <row r="857" spans="1:8" x14ac:dyDescent="0.2">
      <c r="A857" t="s">
        <v>864</v>
      </c>
      <c r="B857">
        <v>0.53400434467777003</v>
      </c>
      <c r="C857">
        <f t="shared" si="13"/>
        <v>-0.27245520952218266</v>
      </c>
      <c r="D857">
        <v>0.108409547952642</v>
      </c>
      <c r="E857">
        <v>1</v>
      </c>
      <c r="H857">
        <v>0.52353367125271499</v>
      </c>
    </row>
    <row r="858" spans="1:8" x14ac:dyDescent="0.2">
      <c r="A858" t="s">
        <v>865</v>
      </c>
      <c r="B858">
        <v>1.4294923289283099</v>
      </c>
      <c r="C858">
        <f t="shared" si="13"/>
        <v>0.1551818291497305</v>
      </c>
      <c r="D858">
        <v>0.108630229686694</v>
      </c>
      <c r="E858">
        <v>1</v>
      </c>
      <c r="H858">
        <v>1.3592440327883699</v>
      </c>
    </row>
    <row r="859" spans="1:8" x14ac:dyDescent="0.2">
      <c r="A859" t="s">
        <v>866</v>
      </c>
      <c r="B859">
        <v>0.322174566924748</v>
      </c>
      <c r="C859">
        <f t="shared" si="13"/>
        <v>-0.49190874659899358</v>
      </c>
      <c r="D859">
        <v>0.108883803097391</v>
      </c>
      <c r="E859">
        <v>1</v>
      </c>
      <c r="H859">
        <v>0.35162709263242098</v>
      </c>
    </row>
    <row r="860" spans="1:8" x14ac:dyDescent="0.2">
      <c r="A860" t="s">
        <v>867</v>
      </c>
      <c r="B860">
        <v>1.9475452570601</v>
      </c>
      <c r="C860">
        <f t="shared" si="13"/>
        <v>0.28948755859779673</v>
      </c>
      <c r="D860">
        <v>0.10904754675505</v>
      </c>
      <c r="E860">
        <v>1</v>
      </c>
      <c r="H860">
        <v>1.97160552790916</v>
      </c>
    </row>
    <row r="861" spans="1:8" x14ac:dyDescent="0.2">
      <c r="A861" t="s">
        <v>868</v>
      </c>
      <c r="B861">
        <v>1.5706010137581501</v>
      </c>
      <c r="C861">
        <f t="shared" si="13"/>
        <v>0.19606587343556303</v>
      </c>
      <c r="D861">
        <v>0.10913596822029401</v>
      </c>
      <c r="E861">
        <v>1</v>
      </c>
      <c r="H861">
        <v>1.54783868022542</v>
      </c>
    </row>
    <row r="862" spans="1:8" x14ac:dyDescent="0.2">
      <c r="A862" t="s">
        <v>869</v>
      </c>
      <c r="B862">
        <v>1.9632512671976801</v>
      </c>
      <c r="C862">
        <f t="shared" si="13"/>
        <v>0.29297588644361777</v>
      </c>
      <c r="D862">
        <v>0.109304871505189</v>
      </c>
      <c r="E862">
        <v>1</v>
      </c>
      <c r="H862">
        <v>1.9803230173472299</v>
      </c>
    </row>
    <row r="863" spans="1:8" x14ac:dyDescent="0.2">
      <c r="A863" t="s">
        <v>870</v>
      </c>
      <c r="B863">
        <v>1.9803230173472299</v>
      </c>
      <c r="C863">
        <f t="shared" si="13"/>
        <v>0.29673603531692561</v>
      </c>
      <c r="D863">
        <v>0.10935227004303399</v>
      </c>
      <c r="E863">
        <v>1</v>
      </c>
      <c r="H863">
        <v>1.9894279507603201</v>
      </c>
    </row>
    <row r="864" spans="1:8" x14ac:dyDescent="0.2">
      <c r="A864" t="s">
        <v>871</v>
      </c>
      <c r="B864">
        <v>1.8650887038377999</v>
      </c>
      <c r="C864">
        <f t="shared" si="13"/>
        <v>0.27069949173246644</v>
      </c>
      <c r="D864">
        <v>0.10940299567803299</v>
      </c>
      <c r="E864">
        <v>1</v>
      </c>
      <c r="H864">
        <v>1.84925603232814</v>
      </c>
    </row>
    <row r="865" spans="1:8" x14ac:dyDescent="0.2">
      <c r="A865" t="s">
        <v>872</v>
      </c>
      <c r="B865">
        <v>1.44186322574518</v>
      </c>
      <c r="C865">
        <f t="shared" si="13"/>
        <v>0.15892406543099433</v>
      </c>
      <c r="D865">
        <v>0.110291275165944</v>
      </c>
      <c r="E865">
        <v>1</v>
      </c>
      <c r="H865">
        <v>1.50348131231549</v>
      </c>
    </row>
    <row r="866" spans="1:8" x14ac:dyDescent="0.2">
      <c r="A866" t="s">
        <v>873</v>
      </c>
      <c r="B866">
        <v>1.32836901661137</v>
      </c>
      <c r="C866">
        <f t="shared" si="13"/>
        <v>0.12331873739334784</v>
      </c>
      <c r="D866">
        <v>0.110327910853318</v>
      </c>
      <c r="E866">
        <v>1</v>
      </c>
      <c r="H866">
        <v>1.3068359580125</v>
      </c>
    </row>
    <row r="867" spans="1:8" x14ac:dyDescent="0.2">
      <c r="A867" t="s">
        <v>874</v>
      </c>
      <c r="B867">
        <v>1.2873778801296301</v>
      </c>
      <c r="C867">
        <f t="shared" si="13"/>
        <v>0.10970604276081442</v>
      </c>
      <c r="D867">
        <v>0.110389618081567</v>
      </c>
      <c r="E867">
        <v>1</v>
      </c>
      <c r="H867">
        <v>1.2446272184498499</v>
      </c>
    </row>
    <row r="868" spans="1:8" x14ac:dyDescent="0.2">
      <c r="A868" t="s">
        <v>875</v>
      </c>
      <c r="B868">
        <v>1.13868573497466</v>
      </c>
      <c r="C868">
        <f t="shared" si="13"/>
        <v>5.6403880006557168E-2</v>
      </c>
      <c r="D868">
        <v>0.11048020975777301</v>
      </c>
      <c r="E868">
        <v>1</v>
      </c>
      <c r="H868">
        <v>1.2934361289773</v>
      </c>
    </row>
    <row r="869" spans="1:8" x14ac:dyDescent="0.2">
      <c r="A869" t="s">
        <v>876</v>
      </c>
      <c r="B869">
        <v>1.5706010137581501</v>
      </c>
      <c r="C869">
        <f t="shared" si="13"/>
        <v>0.19606587343556303</v>
      </c>
      <c r="D869">
        <v>0.11064381812405499</v>
      </c>
      <c r="E869">
        <v>1</v>
      </c>
      <c r="H869">
        <v>1.6501251157205801</v>
      </c>
    </row>
    <row r="870" spans="1:8" x14ac:dyDescent="0.2">
      <c r="A870" t="s">
        <v>877</v>
      </c>
      <c r="B870">
        <v>1.44619697306443</v>
      </c>
      <c r="C870">
        <f t="shared" si="13"/>
        <v>0.160227448206854</v>
      </c>
      <c r="D870">
        <v>0.110871100882681</v>
      </c>
      <c r="E870">
        <v>1</v>
      </c>
      <c r="H870">
        <v>1.45779541608491</v>
      </c>
    </row>
    <row r="871" spans="1:8" x14ac:dyDescent="0.2">
      <c r="A871" t="s">
        <v>878</v>
      </c>
      <c r="B871">
        <v>1.7133829240998</v>
      </c>
      <c r="C871">
        <f t="shared" si="13"/>
        <v>0.23385443432496278</v>
      </c>
      <c r="D871">
        <v>0.110887001164028</v>
      </c>
      <c r="E871">
        <v>1</v>
      </c>
      <c r="H871">
        <v>1.6984406311570699</v>
      </c>
    </row>
    <row r="872" spans="1:8" x14ac:dyDescent="0.2">
      <c r="A872" t="s">
        <v>879</v>
      </c>
      <c r="B872">
        <v>1.33263116318873</v>
      </c>
      <c r="C872">
        <f t="shared" si="13"/>
        <v>0.12470996489989365</v>
      </c>
      <c r="D872">
        <v>0.11118746197002501</v>
      </c>
      <c r="E872">
        <v>1</v>
      </c>
      <c r="H872">
        <v>1.2680969664241399</v>
      </c>
    </row>
    <row r="873" spans="1:8" x14ac:dyDescent="0.2">
      <c r="A873" t="s">
        <v>880</v>
      </c>
      <c r="B873">
        <v>1.34443446777697</v>
      </c>
      <c r="C873">
        <f t="shared" si="13"/>
        <v>0.12853963811271416</v>
      </c>
      <c r="D873">
        <v>0.111228492278851</v>
      </c>
      <c r="E873">
        <v>1</v>
      </c>
      <c r="H873">
        <v>1.3651637503551799</v>
      </c>
    </row>
    <row r="874" spans="1:8" x14ac:dyDescent="0.2">
      <c r="A874" t="s">
        <v>881</v>
      </c>
      <c r="B874">
        <v>1.67734088847957</v>
      </c>
      <c r="C874">
        <f t="shared" si="13"/>
        <v>0.22462133388861386</v>
      </c>
      <c r="D874">
        <v>0.11156178087154101</v>
      </c>
      <c r="E874">
        <v>1</v>
      </c>
      <c r="H874">
        <v>1.5794246149590301</v>
      </c>
    </row>
    <row r="875" spans="1:8" x14ac:dyDescent="0.2">
      <c r="A875" t="s">
        <v>882</v>
      </c>
      <c r="B875">
        <v>0.65219872605211104</v>
      </c>
      <c r="C875">
        <f t="shared" si="13"/>
        <v>-0.1856200538420501</v>
      </c>
      <c r="D875">
        <v>0.111726569205972</v>
      </c>
      <c r="E875">
        <v>1</v>
      </c>
      <c r="H875">
        <v>0.70147629547063295</v>
      </c>
    </row>
    <row r="876" spans="1:8" x14ac:dyDescent="0.2">
      <c r="A876" t="s">
        <v>883</v>
      </c>
      <c r="B876">
        <v>1.67708243841972</v>
      </c>
      <c r="C876">
        <f t="shared" si="13"/>
        <v>0.22455441124700065</v>
      </c>
      <c r="D876">
        <v>0.111877835172004</v>
      </c>
      <c r="E876">
        <v>1</v>
      </c>
      <c r="H876">
        <v>1.5244068662946699</v>
      </c>
    </row>
    <row r="877" spans="1:8" x14ac:dyDescent="0.2">
      <c r="A877" t="s">
        <v>884</v>
      </c>
      <c r="B877">
        <v>1.34809920347574</v>
      </c>
      <c r="C877">
        <f t="shared" si="13"/>
        <v>0.12972185209310863</v>
      </c>
      <c r="D877">
        <v>0.11192677767746</v>
      </c>
      <c r="E877">
        <v>1</v>
      </c>
      <c r="H877">
        <v>1.36750605508252</v>
      </c>
    </row>
    <row r="878" spans="1:8" x14ac:dyDescent="0.2">
      <c r="A878" t="s">
        <v>885</v>
      </c>
      <c r="B878">
        <v>1.38483100137815</v>
      </c>
      <c r="C878">
        <f t="shared" si="13"/>
        <v>0.14139677726534339</v>
      </c>
      <c r="D878">
        <v>0.11194839188092701</v>
      </c>
      <c r="E878">
        <v>1</v>
      </c>
      <c r="H878">
        <v>1.4348700619518899</v>
      </c>
    </row>
    <row r="879" spans="1:8" x14ac:dyDescent="0.2">
      <c r="A879" t="s">
        <v>886</v>
      </c>
      <c r="B879">
        <v>1.3172782696036101</v>
      </c>
      <c r="C879">
        <f t="shared" si="13"/>
        <v>0.11967752757210841</v>
      </c>
      <c r="D879">
        <v>0.111978357680204</v>
      </c>
      <c r="E879">
        <v>1</v>
      </c>
      <c r="H879">
        <v>1.3886411402129999</v>
      </c>
    </row>
    <row r="880" spans="1:8" x14ac:dyDescent="0.2">
      <c r="A880" t="s">
        <v>887</v>
      </c>
      <c r="B880">
        <v>1.62126556258905</v>
      </c>
      <c r="C880">
        <f t="shared" si="13"/>
        <v>0.20985415792119413</v>
      </c>
      <c r="D880">
        <v>0.11223671536254901</v>
      </c>
      <c r="E880">
        <v>1</v>
      </c>
      <c r="H880">
        <v>1.59699766945156</v>
      </c>
    </row>
    <row r="881" spans="1:8" x14ac:dyDescent="0.2">
      <c r="A881" t="s">
        <v>888</v>
      </c>
      <c r="B881">
        <v>1.21143256487547</v>
      </c>
      <c r="C881">
        <f t="shared" si="13"/>
        <v>8.3299243882038687E-2</v>
      </c>
      <c r="D881">
        <v>0.112244375401704</v>
      </c>
      <c r="E881">
        <v>1</v>
      </c>
      <c r="H881">
        <v>1.2422026199723499</v>
      </c>
    </row>
    <row r="882" spans="1:8" x14ac:dyDescent="0.2">
      <c r="A882" t="s">
        <v>889</v>
      </c>
      <c r="B882">
        <v>0.52353367125271499</v>
      </c>
      <c r="C882">
        <f t="shared" si="13"/>
        <v>-0.28105538128410085</v>
      </c>
      <c r="D882">
        <v>0.112319208817136</v>
      </c>
      <c r="E882">
        <v>1</v>
      </c>
      <c r="H882">
        <v>0.52353367125271499</v>
      </c>
    </row>
    <row r="883" spans="1:8" x14ac:dyDescent="0.2">
      <c r="A883" t="s">
        <v>890</v>
      </c>
      <c r="B883">
        <v>1.59048203924876</v>
      </c>
      <c r="C883">
        <f t="shared" si="13"/>
        <v>0.2015287691370653</v>
      </c>
      <c r="D883">
        <v>0.112441108739869</v>
      </c>
      <c r="E883">
        <v>1</v>
      </c>
      <c r="H883">
        <v>1.53980491544916</v>
      </c>
    </row>
    <row r="884" spans="1:8" x14ac:dyDescent="0.2">
      <c r="A884" t="s">
        <v>891</v>
      </c>
      <c r="B884">
        <v>1.64422293627806</v>
      </c>
      <c r="C884">
        <f t="shared" si="13"/>
        <v>0.2159607021525014</v>
      </c>
      <c r="D884">
        <v>0.112503115582055</v>
      </c>
      <c r="E884">
        <v>1</v>
      </c>
      <c r="H884">
        <v>1.5957306299782801</v>
      </c>
    </row>
    <row r="885" spans="1:8" x14ac:dyDescent="0.2">
      <c r="A885" t="s">
        <v>892</v>
      </c>
      <c r="B885">
        <v>1.3255426995547499</v>
      </c>
      <c r="C885">
        <f t="shared" si="13"/>
        <v>0.1223937221727136</v>
      </c>
      <c r="D885">
        <v>0.112779409905233</v>
      </c>
      <c r="E885">
        <v>1</v>
      </c>
      <c r="H885">
        <v>1.3396302764407699</v>
      </c>
    </row>
    <row r="886" spans="1:8" x14ac:dyDescent="0.2">
      <c r="A886" t="s">
        <v>893</v>
      </c>
      <c r="B886">
        <v>1.88472121650978</v>
      </c>
      <c r="C886">
        <f t="shared" si="13"/>
        <v>0.27524711948318781</v>
      </c>
      <c r="D886">
        <v>0.112916741568024</v>
      </c>
      <c r="E886">
        <v>1</v>
      </c>
      <c r="H886">
        <v>1.81740974449157</v>
      </c>
    </row>
    <row r="887" spans="1:8" x14ac:dyDescent="0.2">
      <c r="A887" t="s">
        <v>894</v>
      </c>
      <c r="B887">
        <v>1.53490553617273</v>
      </c>
      <c r="C887">
        <f t="shared" si="13"/>
        <v>0.18608165252895997</v>
      </c>
      <c r="D887">
        <v>0.113443350098336</v>
      </c>
      <c r="E887">
        <v>1</v>
      </c>
      <c r="H887">
        <v>1.60799627599048</v>
      </c>
    </row>
    <row r="888" spans="1:8" x14ac:dyDescent="0.2">
      <c r="A888" t="s">
        <v>895</v>
      </c>
      <c r="B888">
        <v>1.5967776973207799</v>
      </c>
      <c r="C888">
        <f t="shared" si="13"/>
        <v>0.20324445806268479</v>
      </c>
      <c r="D888">
        <v>0.113463157627869</v>
      </c>
      <c r="E888">
        <v>1</v>
      </c>
      <c r="H888">
        <v>1.58402495404668</v>
      </c>
    </row>
    <row r="889" spans="1:8" x14ac:dyDescent="0.2">
      <c r="A889" t="s">
        <v>896</v>
      </c>
      <c r="B889">
        <v>0.80833598841419296</v>
      </c>
      <c r="C889">
        <f t="shared" si="13"/>
        <v>-9.2408085284382935E-2</v>
      </c>
      <c r="D889">
        <v>0.113472342325229</v>
      </c>
      <c r="E889">
        <v>1</v>
      </c>
      <c r="H889">
        <v>0.80780195406758504</v>
      </c>
    </row>
    <row r="890" spans="1:8" x14ac:dyDescent="0.2">
      <c r="A890" t="s">
        <v>897</v>
      </c>
      <c r="B890">
        <v>1.4487440385527699</v>
      </c>
      <c r="C890">
        <f t="shared" si="13"/>
        <v>0.16099166189385225</v>
      </c>
      <c r="D890">
        <v>0.113944859449488</v>
      </c>
      <c r="E890">
        <v>1</v>
      </c>
      <c r="H890">
        <v>1.4372480974956601</v>
      </c>
    </row>
    <row r="891" spans="1:8" x14ac:dyDescent="0.2">
      <c r="A891" t="s">
        <v>898</v>
      </c>
      <c r="B891">
        <v>1.4560780231716099</v>
      </c>
      <c r="C891">
        <f t="shared" si="13"/>
        <v>0.16318464704090491</v>
      </c>
      <c r="D891">
        <v>0.114304322569626</v>
      </c>
      <c r="E891">
        <v>1</v>
      </c>
      <c r="H891">
        <v>1.46956820000762</v>
      </c>
    </row>
    <row r="892" spans="1:8" x14ac:dyDescent="0.2">
      <c r="A892" t="s">
        <v>899</v>
      </c>
      <c r="B892">
        <v>1.2372489618584599</v>
      </c>
      <c r="C892">
        <f t="shared" si="13"/>
        <v>9.2457098078803909E-2</v>
      </c>
      <c r="D892">
        <v>0.114508138951657</v>
      </c>
      <c r="E892">
        <v>1</v>
      </c>
      <c r="H892">
        <v>1.2311744519613099</v>
      </c>
    </row>
    <row r="893" spans="1:8" x14ac:dyDescent="0.2">
      <c r="A893" t="s">
        <v>900</v>
      </c>
      <c r="B893">
        <v>1.3034919978128801</v>
      </c>
      <c r="C893">
        <f t="shared" si="13"/>
        <v>0.11510836936213302</v>
      </c>
      <c r="D893">
        <v>0.114865567647643</v>
      </c>
      <c r="E893">
        <v>1</v>
      </c>
      <c r="H893">
        <v>1.3246706059099</v>
      </c>
    </row>
    <row r="894" spans="1:8" x14ac:dyDescent="0.2">
      <c r="A894" t="s">
        <v>901</v>
      </c>
      <c r="B894">
        <v>1.7376862279877401</v>
      </c>
      <c r="C894">
        <f t="shared" si="13"/>
        <v>0.23997135913464462</v>
      </c>
      <c r="D894">
        <v>0.11528596661462</v>
      </c>
      <c r="E894">
        <v>1</v>
      </c>
      <c r="H894">
        <v>1.6888182943636001</v>
      </c>
    </row>
    <row r="895" spans="1:8" x14ac:dyDescent="0.2">
      <c r="A895" t="s">
        <v>902</v>
      </c>
      <c r="B895">
        <v>0.448743146788042</v>
      </c>
      <c r="C895">
        <f t="shared" si="13"/>
        <v>-0.34800217091471347</v>
      </c>
      <c r="D895">
        <v>0.11537788562123399</v>
      </c>
      <c r="E895">
        <v>1</v>
      </c>
      <c r="H895">
        <v>0.42069670011378901</v>
      </c>
    </row>
    <row r="896" spans="1:8" x14ac:dyDescent="0.2">
      <c r="A896" t="s">
        <v>903</v>
      </c>
      <c r="B896">
        <v>0</v>
      </c>
      <c r="C896" t="e">
        <f t="shared" si="13"/>
        <v>#NUM!</v>
      </c>
      <c r="D896">
        <v>0.115626046753037</v>
      </c>
      <c r="E896">
        <v>1</v>
      </c>
      <c r="H896">
        <v>0</v>
      </c>
    </row>
    <row r="897" spans="1:8" x14ac:dyDescent="0.2">
      <c r="A897" t="s">
        <v>904</v>
      </c>
      <c r="B897">
        <v>0</v>
      </c>
      <c r="C897" t="e">
        <f t="shared" si="13"/>
        <v>#NUM!</v>
      </c>
      <c r="D897">
        <v>0.115627240485076</v>
      </c>
      <c r="E897">
        <v>1</v>
      </c>
      <c r="H897">
        <v>0</v>
      </c>
    </row>
    <row r="898" spans="1:8" x14ac:dyDescent="0.2">
      <c r="A898" t="s">
        <v>905</v>
      </c>
      <c r="B898">
        <v>0</v>
      </c>
      <c r="C898" t="e">
        <f t="shared" si="13"/>
        <v>#NUM!</v>
      </c>
      <c r="D898">
        <v>0.11562940939810901</v>
      </c>
      <c r="E898">
        <v>1</v>
      </c>
      <c r="H898">
        <v>0</v>
      </c>
    </row>
    <row r="899" spans="1:8" x14ac:dyDescent="0.2">
      <c r="A899" t="s">
        <v>906</v>
      </c>
      <c r="B899">
        <v>0</v>
      </c>
      <c r="C899" t="e">
        <f t="shared" ref="C899:C962" si="14">LOG10(B899)</f>
        <v>#NUM!</v>
      </c>
      <c r="D899">
        <v>0.115630221504179</v>
      </c>
      <c r="E899">
        <v>1</v>
      </c>
      <c r="H899">
        <v>0</v>
      </c>
    </row>
    <row r="900" spans="1:8" x14ac:dyDescent="0.2">
      <c r="A900" t="s">
        <v>907</v>
      </c>
      <c r="B900">
        <v>0</v>
      </c>
      <c r="C900" t="e">
        <f t="shared" si="14"/>
        <v>#NUM!</v>
      </c>
      <c r="D900">
        <v>0.115630430275153</v>
      </c>
      <c r="E900">
        <v>1</v>
      </c>
      <c r="H900">
        <v>0</v>
      </c>
    </row>
    <row r="901" spans="1:8" x14ac:dyDescent="0.2">
      <c r="A901" t="s">
        <v>908</v>
      </c>
      <c r="B901">
        <v>0</v>
      </c>
      <c r="C901" t="e">
        <f t="shared" si="14"/>
        <v>#NUM!</v>
      </c>
      <c r="D901">
        <v>0.11563067980709101</v>
      </c>
      <c r="E901">
        <v>1</v>
      </c>
      <c r="H901">
        <v>0</v>
      </c>
    </row>
    <row r="902" spans="1:8" x14ac:dyDescent="0.2">
      <c r="A902" t="s">
        <v>909</v>
      </c>
      <c r="B902">
        <v>0</v>
      </c>
      <c r="C902" t="e">
        <f t="shared" si="14"/>
        <v>#NUM!</v>
      </c>
      <c r="D902">
        <v>0.11563226739219599</v>
      </c>
      <c r="E902">
        <v>1</v>
      </c>
      <c r="H902">
        <v>0</v>
      </c>
    </row>
    <row r="903" spans="1:8" x14ac:dyDescent="0.2">
      <c r="A903" t="s">
        <v>910</v>
      </c>
      <c r="B903">
        <v>0</v>
      </c>
      <c r="C903" t="e">
        <f t="shared" si="14"/>
        <v>#NUM!</v>
      </c>
      <c r="D903">
        <v>0.115638342576148</v>
      </c>
      <c r="E903">
        <v>1</v>
      </c>
      <c r="H903">
        <v>0</v>
      </c>
    </row>
    <row r="904" spans="1:8" x14ac:dyDescent="0.2">
      <c r="A904" t="s">
        <v>911</v>
      </c>
      <c r="B904">
        <v>0</v>
      </c>
      <c r="C904" t="e">
        <f t="shared" si="14"/>
        <v>#NUM!</v>
      </c>
      <c r="D904">
        <v>0.115640071968981</v>
      </c>
      <c r="E904">
        <v>1</v>
      </c>
      <c r="H904">
        <v>0</v>
      </c>
    </row>
    <row r="905" spans="1:8" x14ac:dyDescent="0.2">
      <c r="A905" t="s">
        <v>912</v>
      </c>
      <c r="B905">
        <v>0</v>
      </c>
      <c r="C905" t="e">
        <f t="shared" si="14"/>
        <v>#NUM!</v>
      </c>
      <c r="D905">
        <v>0.115640318386919</v>
      </c>
      <c r="E905">
        <v>1</v>
      </c>
      <c r="H905">
        <v>0</v>
      </c>
    </row>
    <row r="906" spans="1:8" x14ac:dyDescent="0.2">
      <c r="A906" t="s">
        <v>913</v>
      </c>
      <c r="B906">
        <v>0</v>
      </c>
      <c r="C906" t="e">
        <f t="shared" si="14"/>
        <v>#NUM!</v>
      </c>
      <c r="D906">
        <v>0.115649489057068</v>
      </c>
      <c r="E906">
        <v>1</v>
      </c>
      <c r="H906">
        <v>0</v>
      </c>
    </row>
    <row r="907" spans="1:8" x14ac:dyDescent="0.2">
      <c r="A907" t="s">
        <v>914</v>
      </c>
      <c r="B907">
        <v>1.2869241786740799</v>
      </c>
      <c r="C907">
        <f t="shared" si="14"/>
        <v>0.10955296046035697</v>
      </c>
      <c r="D907">
        <v>0.115732728701988</v>
      </c>
      <c r="E907">
        <v>1</v>
      </c>
      <c r="H907">
        <v>1.2772313483181299</v>
      </c>
    </row>
    <row r="908" spans="1:8" x14ac:dyDescent="0.2">
      <c r="A908" t="s">
        <v>915</v>
      </c>
      <c r="B908">
        <v>0.77398493761568599</v>
      </c>
      <c r="C908">
        <f t="shared" si="14"/>
        <v>-0.11126749096315787</v>
      </c>
      <c r="D908">
        <v>0.115814089181675</v>
      </c>
      <c r="E908">
        <v>1</v>
      </c>
      <c r="H908">
        <v>0.79118731727546798</v>
      </c>
    </row>
    <row r="909" spans="1:8" x14ac:dyDescent="0.2">
      <c r="A909" t="s">
        <v>916</v>
      </c>
      <c r="B909">
        <v>1.68278680045516</v>
      </c>
      <c r="C909">
        <f t="shared" si="14"/>
        <v>0.22602909681300604</v>
      </c>
      <c r="D909">
        <v>0.116698937749859</v>
      </c>
      <c r="E909">
        <v>1</v>
      </c>
      <c r="H909">
        <v>1.68413843643946</v>
      </c>
    </row>
    <row r="910" spans="1:8" x14ac:dyDescent="0.2">
      <c r="A910" t="s">
        <v>917</v>
      </c>
      <c r="B910">
        <v>0.79957869791323799</v>
      </c>
      <c r="C910">
        <f t="shared" si="14"/>
        <v>-9.7138784716462714E-2</v>
      </c>
      <c r="D910">
        <v>0.11682204490817701</v>
      </c>
      <c r="E910">
        <v>1</v>
      </c>
      <c r="H910">
        <v>0.81787847550506099</v>
      </c>
    </row>
    <row r="911" spans="1:8" x14ac:dyDescent="0.2">
      <c r="A911" t="s">
        <v>918</v>
      </c>
      <c r="B911">
        <v>2.0417813178855901</v>
      </c>
      <c r="C911">
        <f t="shared" si="14"/>
        <v>0.31000922574239875</v>
      </c>
      <c r="D911">
        <v>0.11682966725529099</v>
      </c>
      <c r="E911">
        <v>1</v>
      </c>
      <c r="H911">
        <v>2.0417813178855901</v>
      </c>
    </row>
    <row r="912" spans="1:8" x14ac:dyDescent="0.2">
      <c r="A912" t="s">
        <v>919</v>
      </c>
      <c r="B912">
        <v>2.0642184752249899</v>
      </c>
      <c r="C912">
        <f t="shared" si="14"/>
        <v>0.3147556607668599</v>
      </c>
      <c r="D912">
        <v>0.117123042692667</v>
      </c>
      <c r="E912">
        <v>1</v>
      </c>
      <c r="H912">
        <v>1.88472121650978</v>
      </c>
    </row>
    <row r="913" spans="1:8" x14ac:dyDescent="0.2">
      <c r="A913" t="s">
        <v>920</v>
      </c>
      <c r="B913">
        <v>2.2319067037615801</v>
      </c>
      <c r="C913">
        <f t="shared" si="14"/>
        <v>0.34867603664172109</v>
      </c>
      <c r="D913">
        <v>0.117428313654066</v>
      </c>
      <c r="E913">
        <v>1</v>
      </c>
      <c r="H913">
        <v>2.1492434925111499</v>
      </c>
    </row>
    <row r="914" spans="1:8" x14ac:dyDescent="0.2">
      <c r="A914" t="s">
        <v>921</v>
      </c>
      <c r="B914">
        <v>1.5023140131599699</v>
      </c>
      <c r="C914">
        <f t="shared" si="14"/>
        <v>0.17676071824017647</v>
      </c>
      <c r="D914">
        <v>0.117548265501251</v>
      </c>
      <c r="E914">
        <v>1</v>
      </c>
      <c r="H914">
        <v>1.4438260440377599</v>
      </c>
    </row>
    <row r="915" spans="1:8" x14ac:dyDescent="0.2">
      <c r="A915" t="s">
        <v>922</v>
      </c>
      <c r="B915">
        <v>1.48454068423715</v>
      </c>
      <c r="C915">
        <f t="shared" si="14"/>
        <v>0.17159210405236083</v>
      </c>
      <c r="D915">
        <v>0.117970581357425</v>
      </c>
      <c r="E915">
        <v>1</v>
      </c>
      <c r="H915">
        <v>1.4937184466511</v>
      </c>
    </row>
    <row r="916" spans="1:8" x14ac:dyDescent="0.2">
      <c r="A916" t="s">
        <v>923</v>
      </c>
      <c r="B916">
        <v>1.1944323758950799</v>
      </c>
      <c r="C916">
        <f t="shared" si="14"/>
        <v>7.7161566721336158E-2</v>
      </c>
      <c r="D916">
        <v>0.11804155439911</v>
      </c>
      <c r="E916">
        <v>1</v>
      </c>
      <c r="H916">
        <v>1.19506761416736</v>
      </c>
    </row>
    <row r="917" spans="1:8" x14ac:dyDescent="0.2">
      <c r="A917" t="s">
        <v>924</v>
      </c>
      <c r="B917">
        <v>1.2777770959388299</v>
      </c>
      <c r="C917">
        <f t="shared" si="14"/>
        <v>0.10645509916900468</v>
      </c>
      <c r="D917">
        <v>0.11831769083098199</v>
      </c>
      <c r="E917">
        <v>1</v>
      </c>
      <c r="H917">
        <v>1.27500036944539</v>
      </c>
    </row>
    <row r="918" spans="1:8" x14ac:dyDescent="0.2">
      <c r="A918" t="s">
        <v>925</v>
      </c>
      <c r="B918">
        <v>1.90715837384918</v>
      </c>
      <c r="C918">
        <f t="shared" si="14"/>
        <v>0.28038675913559841</v>
      </c>
      <c r="D918">
        <v>0.11839907714674799</v>
      </c>
      <c r="E918">
        <v>1</v>
      </c>
      <c r="H918">
        <v>1.8791119271749299</v>
      </c>
    </row>
    <row r="919" spans="1:8" x14ac:dyDescent="0.2">
      <c r="A919" t="s">
        <v>926</v>
      </c>
      <c r="B919">
        <v>1.6667602594984401</v>
      </c>
      <c r="C919">
        <f t="shared" si="14"/>
        <v>0.22187313704184725</v>
      </c>
      <c r="D919">
        <v>0.11843448122288899</v>
      </c>
      <c r="E919">
        <v>1</v>
      </c>
      <c r="H919">
        <v>1.6532642250085801</v>
      </c>
    </row>
    <row r="920" spans="1:8" x14ac:dyDescent="0.2">
      <c r="A920" t="s">
        <v>927</v>
      </c>
      <c r="B920">
        <v>0.14278191034165</v>
      </c>
      <c r="C920">
        <f t="shared" si="14"/>
        <v>-0.845326811722662</v>
      </c>
      <c r="D920">
        <v>0.118639598668569</v>
      </c>
      <c r="E920">
        <v>1</v>
      </c>
      <c r="H920">
        <v>0.14278191034165</v>
      </c>
    </row>
    <row r="921" spans="1:8" x14ac:dyDescent="0.2">
      <c r="A921" t="s">
        <v>928</v>
      </c>
      <c r="B921">
        <v>0.14278191034165</v>
      </c>
      <c r="C921">
        <f t="shared" si="14"/>
        <v>-0.845326811722662</v>
      </c>
      <c r="D921">
        <v>0.118653092676953</v>
      </c>
      <c r="E921">
        <v>1</v>
      </c>
      <c r="H921">
        <v>0.14278191034165</v>
      </c>
    </row>
    <row r="922" spans="1:8" x14ac:dyDescent="0.2">
      <c r="A922" t="s">
        <v>929</v>
      </c>
      <c r="B922">
        <v>0.14278191034165</v>
      </c>
      <c r="C922">
        <f t="shared" si="14"/>
        <v>-0.845326811722662</v>
      </c>
      <c r="D922">
        <v>0.11866095894992</v>
      </c>
      <c r="E922">
        <v>1</v>
      </c>
      <c r="H922">
        <v>0.14278191034165</v>
      </c>
    </row>
    <row r="923" spans="1:8" x14ac:dyDescent="0.2">
      <c r="A923" t="s">
        <v>930</v>
      </c>
      <c r="B923">
        <v>0.14278191034165</v>
      </c>
      <c r="C923">
        <f t="shared" si="14"/>
        <v>-0.845326811722662</v>
      </c>
      <c r="D923">
        <v>0.11866321477107999</v>
      </c>
      <c r="E923">
        <v>1</v>
      </c>
      <c r="H923">
        <v>0.14278191034165</v>
      </c>
    </row>
    <row r="924" spans="1:8" x14ac:dyDescent="0.2">
      <c r="A924" t="s">
        <v>931</v>
      </c>
      <c r="B924">
        <v>0.14278191034165</v>
      </c>
      <c r="C924">
        <f t="shared" si="14"/>
        <v>-0.845326811722662</v>
      </c>
      <c r="D924">
        <v>0.118671235752596</v>
      </c>
      <c r="E924">
        <v>1</v>
      </c>
      <c r="H924">
        <v>0.14278191034165</v>
      </c>
    </row>
    <row r="925" spans="1:8" x14ac:dyDescent="0.2">
      <c r="A925" t="s">
        <v>932</v>
      </c>
      <c r="B925">
        <v>0.82892831281679902</v>
      </c>
      <c r="C925">
        <f t="shared" si="14"/>
        <v>-8.1483026378896539E-2</v>
      </c>
      <c r="D925">
        <v>0.119035038601165</v>
      </c>
      <c r="E925">
        <v>1</v>
      </c>
      <c r="H925">
        <v>0.81974351156675196</v>
      </c>
    </row>
    <row r="926" spans="1:8" x14ac:dyDescent="0.2">
      <c r="A926" t="s">
        <v>933</v>
      </c>
      <c r="B926">
        <v>1.2742611998415101</v>
      </c>
      <c r="C926">
        <f t="shared" si="14"/>
        <v>0.10525845941435782</v>
      </c>
      <c r="D926">
        <v>0.11911640976386501</v>
      </c>
      <c r="E926">
        <v>1</v>
      </c>
      <c r="H926">
        <v>1.2476250175624399</v>
      </c>
    </row>
    <row r="927" spans="1:8" x14ac:dyDescent="0.2">
      <c r="A927" t="s">
        <v>934</v>
      </c>
      <c r="B927">
        <v>3.4553222302679201</v>
      </c>
      <c r="C927">
        <f t="shared" si="14"/>
        <v>0.53848855425776798</v>
      </c>
      <c r="D927">
        <v>0.11912530285098601</v>
      </c>
      <c r="E927">
        <v>1</v>
      </c>
      <c r="H927">
        <v>3.4553222302679201</v>
      </c>
    </row>
    <row r="928" spans="1:8" x14ac:dyDescent="0.2">
      <c r="A928" t="s">
        <v>935</v>
      </c>
      <c r="B928">
        <v>3.4553222302679201</v>
      </c>
      <c r="C928">
        <f t="shared" si="14"/>
        <v>0.53848855425776798</v>
      </c>
      <c r="D928">
        <v>0.119140135748974</v>
      </c>
      <c r="E928">
        <v>1</v>
      </c>
      <c r="H928">
        <v>3.4553222302679201</v>
      </c>
    </row>
    <row r="929" spans="1:8" x14ac:dyDescent="0.2">
      <c r="A929" t="s">
        <v>936</v>
      </c>
      <c r="B929">
        <v>1.0371088215848601</v>
      </c>
      <c r="C929">
        <f t="shared" si="14"/>
        <v>1.5824328360355317E-2</v>
      </c>
      <c r="D929">
        <v>0.11943725573554</v>
      </c>
      <c r="E929">
        <v>1</v>
      </c>
      <c r="H929">
        <v>1.0970529694089599</v>
      </c>
    </row>
    <row r="930" spans="1:8" x14ac:dyDescent="0.2">
      <c r="A930" t="s">
        <v>937</v>
      </c>
      <c r="B930">
        <v>1.3167665064841001</v>
      </c>
      <c r="C930">
        <f t="shared" si="14"/>
        <v>0.11950877121408519</v>
      </c>
      <c r="D930">
        <v>0.119704383979436</v>
      </c>
      <c r="E930">
        <v>1</v>
      </c>
      <c r="H930">
        <v>1.30135512568532</v>
      </c>
    </row>
    <row r="931" spans="1:8" x14ac:dyDescent="0.2">
      <c r="A931" t="s">
        <v>938</v>
      </c>
      <c r="B931">
        <v>1.7621377227530399</v>
      </c>
      <c r="C931">
        <f t="shared" si="14"/>
        <v>0.24603984839740001</v>
      </c>
      <c r="D931">
        <v>0.12026546325040401</v>
      </c>
      <c r="E931">
        <v>1</v>
      </c>
      <c r="H931">
        <v>1.7257221015367299</v>
      </c>
    </row>
    <row r="932" spans="1:8" x14ac:dyDescent="0.2">
      <c r="A932" t="s">
        <v>939</v>
      </c>
      <c r="B932">
        <v>1.18166201035112</v>
      </c>
      <c r="C932">
        <f t="shared" si="14"/>
        <v>7.2493273474064229E-2</v>
      </c>
      <c r="D932">
        <v>0.121975250498027</v>
      </c>
      <c r="E932">
        <v>1</v>
      </c>
      <c r="H932">
        <v>1.17356583363045</v>
      </c>
    </row>
    <row r="933" spans="1:8" x14ac:dyDescent="0.2">
      <c r="A933" t="s">
        <v>940</v>
      </c>
      <c r="B933">
        <v>1.80157175107552</v>
      </c>
      <c r="C933">
        <f t="shared" si="14"/>
        <v>0.25565156341980588</v>
      </c>
      <c r="D933">
        <v>0.12197967248385699</v>
      </c>
      <c r="E933">
        <v>1</v>
      </c>
      <c r="H933">
        <v>1.7784746773437801</v>
      </c>
    </row>
    <row r="934" spans="1:8" x14ac:dyDescent="0.2">
      <c r="A934" t="s">
        <v>941</v>
      </c>
      <c r="B934">
        <v>1.9839170700102899</v>
      </c>
      <c r="C934">
        <f t="shared" si="14"/>
        <v>0.29752351419433903</v>
      </c>
      <c r="D934">
        <v>0.12245081456541999</v>
      </c>
      <c r="E934">
        <v>1</v>
      </c>
      <c r="H934">
        <v>2.03753645028084</v>
      </c>
    </row>
    <row r="935" spans="1:8" x14ac:dyDescent="0.2">
      <c r="A935" t="s">
        <v>942</v>
      </c>
      <c r="B935">
        <v>1.2446272184498499</v>
      </c>
      <c r="C935">
        <f t="shared" si="14"/>
        <v>9.5039294232672752E-2</v>
      </c>
      <c r="D935">
        <v>0.12259008688253401</v>
      </c>
      <c r="E935">
        <v>1</v>
      </c>
      <c r="H935">
        <v>1.22907968080442</v>
      </c>
    </row>
    <row r="936" spans="1:8" x14ac:dyDescent="0.2">
      <c r="A936" t="s">
        <v>943</v>
      </c>
      <c r="B936">
        <v>1.62669390710665</v>
      </c>
      <c r="C936">
        <f t="shared" si="14"/>
        <v>0.21130583999229843</v>
      </c>
      <c r="D936">
        <v>0.123348226710751</v>
      </c>
      <c r="E936">
        <v>1</v>
      </c>
      <c r="H936">
        <v>1.5989001311231601</v>
      </c>
    </row>
    <row r="937" spans="1:8" x14ac:dyDescent="0.2">
      <c r="A937" t="s">
        <v>944</v>
      </c>
      <c r="B937">
        <v>1.54068480397228</v>
      </c>
      <c r="C937">
        <f t="shared" si="14"/>
        <v>0.18771379907079702</v>
      </c>
      <c r="D937">
        <v>0.123350671508881</v>
      </c>
      <c r="E937">
        <v>1</v>
      </c>
      <c r="H937">
        <v>1.5176594065528199</v>
      </c>
    </row>
    <row r="938" spans="1:8" x14ac:dyDescent="0.2">
      <c r="A938" t="s">
        <v>945</v>
      </c>
      <c r="B938">
        <v>1.3795819715443201</v>
      </c>
      <c r="C938">
        <f t="shared" si="14"/>
        <v>0.13974751034744209</v>
      </c>
      <c r="D938">
        <v>0.12365626247129601</v>
      </c>
      <c r="E938">
        <v>1</v>
      </c>
      <c r="H938">
        <v>1.3604501738890999</v>
      </c>
    </row>
    <row r="939" spans="1:8" x14ac:dyDescent="0.2">
      <c r="A939" t="s">
        <v>946</v>
      </c>
      <c r="B939">
        <v>2.0665802812607201</v>
      </c>
      <c r="C939">
        <f t="shared" si="14"/>
        <v>0.31525228115477089</v>
      </c>
      <c r="D939">
        <v>0.12375220390694699</v>
      </c>
      <c r="E939">
        <v>1</v>
      </c>
      <c r="H939">
        <v>2.07998512632836</v>
      </c>
    </row>
    <row r="940" spans="1:8" x14ac:dyDescent="0.2">
      <c r="A940" t="s">
        <v>947</v>
      </c>
      <c r="B940">
        <v>2.74855177407676</v>
      </c>
      <c r="C940">
        <f t="shared" si="14"/>
        <v>0.43910392212185706</v>
      </c>
      <c r="D940">
        <v>0.123831610973215</v>
      </c>
      <c r="E940">
        <v>1</v>
      </c>
      <c r="H940">
        <v>2.91683045412227</v>
      </c>
    </row>
    <row r="941" spans="1:8" x14ac:dyDescent="0.2">
      <c r="A941" t="s">
        <v>948</v>
      </c>
      <c r="B941">
        <v>1.80044506455202</v>
      </c>
      <c r="C941">
        <f t="shared" si="14"/>
        <v>0.2553798746515436</v>
      </c>
      <c r="D941">
        <v>0.123867274476521</v>
      </c>
      <c r="E941">
        <v>1</v>
      </c>
      <c r="H941">
        <v>1.7472936278059401</v>
      </c>
    </row>
    <row r="942" spans="1:8" x14ac:dyDescent="0.2">
      <c r="A942" t="s">
        <v>949</v>
      </c>
      <c r="B942">
        <v>7.0677045619116603</v>
      </c>
      <c r="C942">
        <f t="shared" si="14"/>
        <v>0.84927838721090576</v>
      </c>
      <c r="D942">
        <v>0.123933231886603</v>
      </c>
      <c r="E942">
        <v>1</v>
      </c>
      <c r="H942">
        <v>6.2824040550325799</v>
      </c>
    </row>
    <row r="943" spans="1:8" x14ac:dyDescent="0.2">
      <c r="A943" t="s">
        <v>950</v>
      </c>
      <c r="B943">
        <v>2.3097073731737399</v>
      </c>
      <c r="C943">
        <f t="shared" si="14"/>
        <v>0.36355696072932481</v>
      </c>
      <c r="D943">
        <v>0.123957733462861</v>
      </c>
      <c r="E943">
        <v>1</v>
      </c>
      <c r="H943">
        <v>2.2173190782467902</v>
      </c>
    </row>
    <row r="944" spans="1:8" x14ac:dyDescent="0.2">
      <c r="A944" t="s">
        <v>951</v>
      </c>
      <c r="B944">
        <v>0.70967897658701395</v>
      </c>
      <c r="C944">
        <f t="shared" si="14"/>
        <v>-0.1489380600486773</v>
      </c>
      <c r="D944">
        <v>0.124039834465171</v>
      </c>
      <c r="E944">
        <v>1</v>
      </c>
      <c r="H944">
        <v>0.70072968306132699</v>
      </c>
    </row>
    <row r="945" spans="1:8" x14ac:dyDescent="0.2">
      <c r="A945" t="s">
        <v>952</v>
      </c>
      <c r="B945">
        <v>1.7308664233252999</v>
      </c>
      <c r="C945">
        <f t="shared" si="14"/>
        <v>0.2382635532300158</v>
      </c>
      <c r="D945">
        <v>0.124388371486797</v>
      </c>
      <c r="E945">
        <v>1</v>
      </c>
      <c r="H945">
        <v>1.6667602594984401</v>
      </c>
    </row>
    <row r="946" spans="1:8" x14ac:dyDescent="0.2">
      <c r="A946" t="s">
        <v>953</v>
      </c>
      <c r="B946">
        <v>1.4724384503982599</v>
      </c>
      <c r="C946">
        <f t="shared" si="14"/>
        <v>0.16803714983531778</v>
      </c>
      <c r="D946">
        <v>0.12478637188684499</v>
      </c>
      <c r="E946">
        <v>1</v>
      </c>
      <c r="H946">
        <v>1.51736030142736</v>
      </c>
    </row>
    <row r="947" spans="1:8" x14ac:dyDescent="0.2">
      <c r="A947" t="s">
        <v>954</v>
      </c>
      <c r="B947">
        <v>0.56905833831816899</v>
      </c>
      <c r="C947">
        <f t="shared" si="14"/>
        <v>-0.2448432086296557</v>
      </c>
      <c r="D947">
        <v>0.124828542973485</v>
      </c>
      <c r="E947">
        <v>1</v>
      </c>
      <c r="H947">
        <v>0.57742684329343597</v>
      </c>
    </row>
    <row r="948" spans="1:8" x14ac:dyDescent="0.2">
      <c r="A948" t="s">
        <v>955</v>
      </c>
      <c r="B948">
        <v>1.2714389158994499</v>
      </c>
      <c r="C948">
        <f t="shared" si="14"/>
        <v>0.104295500079916</v>
      </c>
      <c r="D948">
        <v>0.12528642523368999</v>
      </c>
      <c r="E948">
        <v>1</v>
      </c>
      <c r="H948">
        <v>1.3187746908770901</v>
      </c>
    </row>
    <row r="949" spans="1:8" x14ac:dyDescent="0.2">
      <c r="A949" t="s">
        <v>956</v>
      </c>
      <c r="B949">
        <v>1.2544410694302099</v>
      </c>
      <c r="C949">
        <f t="shared" si="14"/>
        <v>9.8450264038497604E-2</v>
      </c>
      <c r="D949">
        <v>0.12551506882322899</v>
      </c>
      <c r="E949">
        <v>1</v>
      </c>
      <c r="H949">
        <v>1.23980662216182</v>
      </c>
    </row>
    <row r="950" spans="1:8" x14ac:dyDescent="0.2">
      <c r="A950" t="s">
        <v>957</v>
      </c>
      <c r="B950">
        <v>1.5706010137581501</v>
      </c>
      <c r="C950">
        <f t="shared" si="14"/>
        <v>0.19606587343556303</v>
      </c>
      <c r="D950">
        <v>0.12558070102591701</v>
      </c>
      <c r="E950">
        <v>1</v>
      </c>
      <c r="H950">
        <v>1.5468040287011999</v>
      </c>
    </row>
    <row r="951" spans="1:8" x14ac:dyDescent="0.2">
      <c r="A951" t="s">
        <v>958</v>
      </c>
      <c r="B951">
        <v>2.0068790731354098</v>
      </c>
      <c r="C951">
        <f t="shared" si="14"/>
        <v>0.30252120434984892</v>
      </c>
      <c r="D951">
        <v>0.12558215580902299</v>
      </c>
      <c r="E951">
        <v>1</v>
      </c>
      <c r="H951">
        <v>2.0642184752249899</v>
      </c>
    </row>
    <row r="952" spans="1:8" x14ac:dyDescent="0.2">
      <c r="A952" t="s">
        <v>959</v>
      </c>
      <c r="B952">
        <v>1.76692614047791</v>
      </c>
      <c r="C952">
        <f t="shared" si="14"/>
        <v>0.24721839588294214</v>
      </c>
      <c r="D952">
        <v>0.12586773269680801</v>
      </c>
      <c r="E952">
        <v>1</v>
      </c>
      <c r="H952">
        <v>1.72964921768302</v>
      </c>
    </row>
    <row r="953" spans="1:8" x14ac:dyDescent="0.2">
      <c r="A953" t="s">
        <v>960</v>
      </c>
      <c r="B953">
        <v>1.4900573720269601</v>
      </c>
      <c r="C953">
        <f t="shared" si="14"/>
        <v>0.173202990476058</v>
      </c>
      <c r="D953">
        <v>0.12612596092237399</v>
      </c>
      <c r="E953">
        <v>1</v>
      </c>
      <c r="H953">
        <v>1.5042375906415999</v>
      </c>
    </row>
    <row r="954" spans="1:8" x14ac:dyDescent="0.2">
      <c r="A954" t="s">
        <v>961</v>
      </c>
      <c r="B954">
        <v>1.5117034757422201</v>
      </c>
      <c r="C954">
        <f t="shared" si="14"/>
        <v>0.1794666116161015</v>
      </c>
      <c r="D954">
        <v>0.12641662988135699</v>
      </c>
      <c r="E954">
        <v>1</v>
      </c>
      <c r="H954">
        <v>1.49057038885327</v>
      </c>
    </row>
    <row r="955" spans="1:8" x14ac:dyDescent="0.2">
      <c r="A955" t="s">
        <v>962</v>
      </c>
      <c r="B955">
        <v>0.72999765428195496</v>
      </c>
      <c r="C955">
        <f t="shared" si="14"/>
        <v>-0.13667853540562605</v>
      </c>
      <c r="D955">
        <v>0.12700873352230699</v>
      </c>
      <c r="E955">
        <v>1</v>
      </c>
      <c r="H955">
        <v>0.717013506280893</v>
      </c>
    </row>
    <row r="956" spans="1:8" x14ac:dyDescent="0.2">
      <c r="A956" t="s">
        <v>963</v>
      </c>
      <c r="B956">
        <v>1.3571212643152899</v>
      </c>
      <c r="C956">
        <f t="shared" si="14"/>
        <v>0.13261865537530207</v>
      </c>
      <c r="D956">
        <v>0.12705910995804101</v>
      </c>
      <c r="E956">
        <v>1</v>
      </c>
      <c r="H956">
        <v>1.3862957927559101</v>
      </c>
    </row>
    <row r="957" spans="1:8" x14ac:dyDescent="0.2">
      <c r="A957" t="s">
        <v>964</v>
      </c>
      <c r="B957">
        <v>1.1836413437017901</v>
      </c>
      <c r="C957">
        <f t="shared" si="14"/>
        <v>7.3220126333105331E-2</v>
      </c>
      <c r="D957">
        <v>0.12707594248453699</v>
      </c>
      <c r="E957">
        <v>1</v>
      </c>
      <c r="H957">
        <v>1.22603038318876</v>
      </c>
    </row>
    <row r="958" spans="1:8" x14ac:dyDescent="0.2">
      <c r="A958" t="s">
        <v>965</v>
      </c>
      <c r="B958">
        <v>2.1249307833198401</v>
      </c>
      <c r="C958">
        <f t="shared" si="14"/>
        <v>0.32734478807487993</v>
      </c>
      <c r="D958">
        <v>0.12709383600317001</v>
      </c>
      <c r="E958">
        <v>1</v>
      </c>
      <c r="H958">
        <v>2.1249307833198401</v>
      </c>
    </row>
    <row r="959" spans="1:8" x14ac:dyDescent="0.2">
      <c r="A959" t="s">
        <v>966</v>
      </c>
      <c r="B959">
        <v>0.74396890125385895</v>
      </c>
      <c r="C959">
        <f t="shared" si="14"/>
        <v>-0.12844521807794201</v>
      </c>
      <c r="D959">
        <v>0.12724148676444</v>
      </c>
      <c r="E959">
        <v>1</v>
      </c>
      <c r="H959">
        <v>0.72977420841287599</v>
      </c>
    </row>
    <row r="960" spans="1:8" x14ac:dyDescent="0.2">
      <c r="A960" t="s">
        <v>967</v>
      </c>
      <c r="B960">
        <v>1.75907313540912</v>
      </c>
      <c r="C960">
        <f t="shared" si="14"/>
        <v>0.24528389610574264</v>
      </c>
      <c r="D960">
        <v>0.127681505628222</v>
      </c>
      <c r="E960">
        <v>1</v>
      </c>
      <c r="H960">
        <v>1.60355068537545</v>
      </c>
    </row>
    <row r="961" spans="1:8" x14ac:dyDescent="0.2">
      <c r="A961" t="s">
        <v>968</v>
      </c>
      <c r="B961">
        <v>1.80328264542602</v>
      </c>
      <c r="C961">
        <f t="shared" si="14"/>
        <v>0.25606380311084742</v>
      </c>
      <c r="D961">
        <v>0.127857623323446</v>
      </c>
      <c r="E961">
        <v>1</v>
      </c>
      <c r="H961">
        <v>1.8373068462831099</v>
      </c>
    </row>
    <row r="962" spans="1:8" x14ac:dyDescent="0.2">
      <c r="A962" t="s">
        <v>969</v>
      </c>
      <c r="B962">
        <v>2.1417286551247399</v>
      </c>
      <c r="C962">
        <f t="shared" si="14"/>
        <v>0.33076444733301713</v>
      </c>
      <c r="D962">
        <v>0.127868552288294</v>
      </c>
      <c r="E962">
        <v>1</v>
      </c>
      <c r="H962">
        <v>2.3559015206372198</v>
      </c>
    </row>
    <row r="963" spans="1:8" x14ac:dyDescent="0.2">
      <c r="A963" t="s">
        <v>970</v>
      </c>
      <c r="B963">
        <v>1.80328264542602</v>
      </c>
      <c r="C963">
        <f t="shared" ref="C963:C1026" si="15">LOG10(B963)</f>
        <v>0.25606380311084742</v>
      </c>
      <c r="D963">
        <v>0.12788113187488201</v>
      </c>
      <c r="E963">
        <v>1</v>
      </c>
      <c r="H963">
        <v>1.8373068462831099</v>
      </c>
    </row>
    <row r="964" spans="1:8" x14ac:dyDescent="0.2">
      <c r="A964" t="s">
        <v>971</v>
      </c>
      <c r="B964">
        <v>3.14120202751629</v>
      </c>
      <c r="C964">
        <f t="shared" si="15"/>
        <v>0.49709586909954279</v>
      </c>
      <c r="D964">
        <v>0.12789725844042599</v>
      </c>
      <c r="E964">
        <v>1</v>
      </c>
      <c r="H964">
        <v>3.14120202751629</v>
      </c>
    </row>
    <row r="965" spans="1:8" x14ac:dyDescent="0.2">
      <c r="A965" t="s">
        <v>972</v>
      </c>
      <c r="B965">
        <v>1.5706010137581501</v>
      </c>
      <c r="C965">
        <f t="shared" si="15"/>
        <v>0.19606587343556303</v>
      </c>
      <c r="D965">
        <v>0.128171805345735</v>
      </c>
      <c r="E965">
        <v>1</v>
      </c>
      <c r="H965">
        <v>1.6043773796454199</v>
      </c>
    </row>
    <row r="966" spans="1:8" x14ac:dyDescent="0.2">
      <c r="A966" t="s">
        <v>973</v>
      </c>
      <c r="B966">
        <v>0.79033448448727195</v>
      </c>
      <c r="C966">
        <f t="shared" si="15"/>
        <v>-0.10218906817364729</v>
      </c>
      <c r="D966">
        <v>0.12856886521675201</v>
      </c>
      <c r="E966">
        <v>1</v>
      </c>
      <c r="H966">
        <v>0.79198960830053</v>
      </c>
    </row>
    <row r="967" spans="1:8" x14ac:dyDescent="0.2">
      <c r="A967" t="s">
        <v>974</v>
      </c>
      <c r="B967">
        <v>1.35917395421378</v>
      </c>
      <c r="C967">
        <f t="shared" si="15"/>
        <v>0.13327504357610634</v>
      </c>
      <c r="D967">
        <v>0.12863288501555201</v>
      </c>
      <c r="E967">
        <v>1</v>
      </c>
      <c r="H967">
        <v>1.38306656435419</v>
      </c>
    </row>
    <row r="968" spans="1:8" x14ac:dyDescent="0.2">
      <c r="A968" t="s">
        <v>975</v>
      </c>
      <c r="B968">
        <v>1.51910589855296</v>
      </c>
      <c r="C968">
        <f t="shared" si="15"/>
        <v>0.18158805006693879</v>
      </c>
      <c r="D968">
        <v>0.12869808339122599</v>
      </c>
      <c r="E968">
        <v>1</v>
      </c>
      <c r="H968">
        <v>1.5313359884141899</v>
      </c>
    </row>
    <row r="969" spans="1:8" x14ac:dyDescent="0.2">
      <c r="A969" t="s">
        <v>976</v>
      </c>
      <c r="B969">
        <v>0.80407263054948896</v>
      </c>
      <c r="C969">
        <f t="shared" si="15"/>
        <v>-9.4704720378162965E-2</v>
      </c>
      <c r="D969">
        <v>0.12887154175708701</v>
      </c>
      <c r="E969">
        <v>1</v>
      </c>
      <c r="H969">
        <v>0.82317673711439798</v>
      </c>
    </row>
    <row r="970" spans="1:8" x14ac:dyDescent="0.2">
      <c r="A970" t="s">
        <v>977</v>
      </c>
      <c r="B970" t="e">
        <v>#NUM!</v>
      </c>
      <c r="C970" t="e">
        <f t="shared" si="15"/>
        <v>#NUM!</v>
      </c>
      <c r="D970">
        <v>0.12887492786028101</v>
      </c>
      <c r="E970">
        <v>1</v>
      </c>
      <c r="H970" t="e">
        <v>#NUM!</v>
      </c>
    </row>
    <row r="971" spans="1:8" x14ac:dyDescent="0.2">
      <c r="A971" t="s">
        <v>978</v>
      </c>
      <c r="B971" t="e">
        <v>#NUM!</v>
      </c>
      <c r="C971" t="e">
        <f t="shared" si="15"/>
        <v>#NUM!</v>
      </c>
      <c r="D971">
        <v>0.128875075248641</v>
      </c>
      <c r="E971">
        <v>1</v>
      </c>
      <c r="H971" t="e">
        <v>#NUM!</v>
      </c>
    </row>
    <row r="972" spans="1:8" x14ac:dyDescent="0.2">
      <c r="A972" t="s">
        <v>979</v>
      </c>
      <c r="B972" t="e">
        <v>#NUM!</v>
      </c>
      <c r="C972" t="e">
        <f t="shared" si="15"/>
        <v>#NUM!</v>
      </c>
      <c r="D972">
        <v>0.128875075248641</v>
      </c>
      <c r="E972">
        <v>1</v>
      </c>
      <c r="H972" t="e">
        <v>#NUM!</v>
      </c>
    </row>
    <row r="973" spans="1:8" x14ac:dyDescent="0.2">
      <c r="A973" t="s">
        <v>980</v>
      </c>
      <c r="B973" t="e">
        <v>#NUM!</v>
      </c>
      <c r="C973" t="e">
        <f t="shared" si="15"/>
        <v>#NUM!</v>
      </c>
      <c r="D973">
        <v>0.12887507586916599</v>
      </c>
      <c r="E973">
        <v>1</v>
      </c>
      <c r="H973" t="e">
        <v>#NUM!</v>
      </c>
    </row>
    <row r="974" spans="1:8" x14ac:dyDescent="0.2">
      <c r="A974" t="s">
        <v>981</v>
      </c>
      <c r="B974" t="e">
        <v>#NUM!</v>
      </c>
      <c r="C974" t="e">
        <f t="shared" si="15"/>
        <v>#NUM!</v>
      </c>
      <c r="D974">
        <v>0.128875075869405</v>
      </c>
      <c r="E974">
        <v>1</v>
      </c>
      <c r="H974" t="e">
        <v>#NUM!</v>
      </c>
    </row>
    <row r="975" spans="1:8" x14ac:dyDescent="0.2">
      <c r="A975" t="s">
        <v>982</v>
      </c>
      <c r="B975" t="e">
        <v>#NUM!</v>
      </c>
      <c r="C975" t="e">
        <f t="shared" si="15"/>
        <v>#NUM!</v>
      </c>
      <c r="D975">
        <v>0.128875549530933</v>
      </c>
      <c r="E975">
        <v>1</v>
      </c>
      <c r="H975" t="e">
        <v>#NUM!</v>
      </c>
    </row>
    <row r="976" spans="1:8" x14ac:dyDescent="0.2">
      <c r="A976" t="s">
        <v>983</v>
      </c>
      <c r="B976" t="e">
        <v>#NUM!</v>
      </c>
      <c r="C976" t="e">
        <f t="shared" si="15"/>
        <v>#NUM!</v>
      </c>
      <c r="D976">
        <v>0.12887555178328899</v>
      </c>
      <c r="E976">
        <v>1</v>
      </c>
      <c r="H976" t="e">
        <v>#NUM!</v>
      </c>
    </row>
    <row r="977" spans="1:8" x14ac:dyDescent="0.2">
      <c r="A977" t="s">
        <v>984</v>
      </c>
      <c r="B977" t="e">
        <v>#NUM!</v>
      </c>
      <c r="C977" t="e">
        <f t="shared" si="15"/>
        <v>#NUM!</v>
      </c>
      <c r="D977">
        <v>0.12887555178328899</v>
      </c>
      <c r="E977">
        <v>1</v>
      </c>
      <c r="H977" t="e">
        <v>#NUM!</v>
      </c>
    </row>
    <row r="978" spans="1:8" x14ac:dyDescent="0.2">
      <c r="A978" t="s">
        <v>985</v>
      </c>
      <c r="B978" t="e">
        <v>#NUM!</v>
      </c>
      <c r="C978" t="e">
        <f t="shared" si="15"/>
        <v>#NUM!</v>
      </c>
      <c r="D978">
        <v>0.128875917349736</v>
      </c>
      <c r="E978">
        <v>1</v>
      </c>
      <c r="H978" t="e">
        <v>#NUM!</v>
      </c>
    </row>
    <row r="979" spans="1:8" x14ac:dyDescent="0.2">
      <c r="A979" t="s">
        <v>986</v>
      </c>
      <c r="B979" t="e">
        <v>#NUM!</v>
      </c>
      <c r="C979" t="e">
        <f t="shared" si="15"/>
        <v>#NUM!</v>
      </c>
      <c r="D979">
        <v>0.128875917349736</v>
      </c>
      <c r="E979">
        <v>1</v>
      </c>
      <c r="H979" t="e">
        <v>#NUM!</v>
      </c>
    </row>
    <row r="980" spans="1:8" x14ac:dyDescent="0.2">
      <c r="A980" t="s">
        <v>987</v>
      </c>
      <c r="B980" t="e">
        <v>#NUM!</v>
      </c>
      <c r="C980" t="e">
        <f t="shared" si="15"/>
        <v>#NUM!</v>
      </c>
      <c r="D980">
        <v>0.12887613200428699</v>
      </c>
      <c r="E980">
        <v>1</v>
      </c>
      <c r="H980" t="e">
        <v>#NUM!</v>
      </c>
    </row>
    <row r="981" spans="1:8" x14ac:dyDescent="0.2">
      <c r="A981" t="s">
        <v>988</v>
      </c>
      <c r="B981" t="e">
        <v>#NUM!</v>
      </c>
      <c r="C981" t="e">
        <f t="shared" si="15"/>
        <v>#NUM!</v>
      </c>
      <c r="D981">
        <v>0.12887613222695099</v>
      </c>
      <c r="E981">
        <v>1</v>
      </c>
      <c r="H981" t="e">
        <v>#NUM!</v>
      </c>
    </row>
    <row r="982" spans="1:8" x14ac:dyDescent="0.2">
      <c r="A982" t="s">
        <v>989</v>
      </c>
      <c r="B982" t="e">
        <v>#NUM!</v>
      </c>
      <c r="C982" t="e">
        <f t="shared" si="15"/>
        <v>#NUM!</v>
      </c>
      <c r="D982">
        <v>0.12887651215274801</v>
      </c>
      <c r="E982">
        <v>1</v>
      </c>
      <c r="H982" t="e">
        <v>#NUM!</v>
      </c>
    </row>
    <row r="983" spans="1:8" x14ac:dyDescent="0.2">
      <c r="A983" t="s">
        <v>990</v>
      </c>
      <c r="B983" t="e">
        <v>#NUM!</v>
      </c>
      <c r="C983" t="e">
        <f t="shared" si="15"/>
        <v>#NUM!</v>
      </c>
      <c r="D983">
        <v>0.12887748667811999</v>
      </c>
      <c r="E983">
        <v>1</v>
      </c>
      <c r="H983" t="e">
        <v>#NUM!</v>
      </c>
    </row>
    <row r="984" spans="1:8" x14ac:dyDescent="0.2">
      <c r="A984" t="s">
        <v>991</v>
      </c>
      <c r="B984" t="e">
        <v>#NUM!</v>
      </c>
      <c r="C984" t="e">
        <f t="shared" si="15"/>
        <v>#NUM!</v>
      </c>
      <c r="D984">
        <v>0.12887750489955399</v>
      </c>
      <c r="E984">
        <v>1</v>
      </c>
      <c r="H984" t="e">
        <v>#NUM!</v>
      </c>
    </row>
    <row r="985" spans="1:8" x14ac:dyDescent="0.2">
      <c r="A985" t="s">
        <v>992</v>
      </c>
      <c r="B985" t="e">
        <v>#NUM!</v>
      </c>
      <c r="C985" t="e">
        <f t="shared" si="15"/>
        <v>#NUM!</v>
      </c>
      <c r="D985">
        <v>0.12887750489955399</v>
      </c>
      <c r="E985">
        <v>1</v>
      </c>
      <c r="H985" t="e">
        <v>#NUM!</v>
      </c>
    </row>
    <row r="986" spans="1:8" x14ac:dyDescent="0.2">
      <c r="A986" t="s">
        <v>993</v>
      </c>
      <c r="B986" t="e">
        <v>#NUM!</v>
      </c>
      <c r="C986" t="e">
        <f t="shared" si="15"/>
        <v>#NUM!</v>
      </c>
      <c r="D986">
        <v>0.128877505064043</v>
      </c>
      <c r="E986">
        <v>1</v>
      </c>
      <c r="H986" t="e">
        <v>#NUM!</v>
      </c>
    </row>
    <row r="987" spans="1:8" x14ac:dyDescent="0.2">
      <c r="A987" t="s">
        <v>994</v>
      </c>
      <c r="B987" t="e">
        <v>#NUM!</v>
      </c>
      <c r="C987" t="e">
        <f t="shared" si="15"/>
        <v>#NUM!</v>
      </c>
      <c r="D987">
        <v>0.12887821866940899</v>
      </c>
      <c r="E987">
        <v>1</v>
      </c>
      <c r="H987" t="e">
        <v>#NUM!</v>
      </c>
    </row>
    <row r="988" spans="1:8" x14ac:dyDescent="0.2">
      <c r="A988" t="s">
        <v>995</v>
      </c>
      <c r="B988" t="e">
        <v>#NUM!</v>
      </c>
      <c r="C988" t="e">
        <f t="shared" si="15"/>
        <v>#NUM!</v>
      </c>
      <c r="D988">
        <v>0.12887821866962501</v>
      </c>
      <c r="E988">
        <v>1</v>
      </c>
      <c r="H988" t="e">
        <v>#NUM!</v>
      </c>
    </row>
    <row r="989" spans="1:8" x14ac:dyDescent="0.2">
      <c r="A989" t="s">
        <v>996</v>
      </c>
      <c r="B989" t="e">
        <v>#NUM!</v>
      </c>
      <c r="C989" t="e">
        <f t="shared" si="15"/>
        <v>#NUM!</v>
      </c>
      <c r="D989">
        <v>0.128878218786977</v>
      </c>
      <c r="E989">
        <v>1</v>
      </c>
      <c r="H989" t="e">
        <v>#NUM!</v>
      </c>
    </row>
    <row r="990" spans="1:8" x14ac:dyDescent="0.2">
      <c r="A990" t="s">
        <v>997</v>
      </c>
      <c r="B990" t="e">
        <v>#NUM!</v>
      </c>
      <c r="C990" t="e">
        <f t="shared" si="15"/>
        <v>#NUM!</v>
      </c>
      <c r="D990">
        <v>0.128878252115676</v>
      </c>
      <c r="E990">
        <v>1</v>
      </c>
      <c r="H990" t="e">
        <v>#NUM!</v>
      </c>
    </row>
    <row r="991" spans="1:8" x14ac:dyDescent="0.2">
      <c r="A991" t="s">
        <v>998</v>
      </c>
      <c r="B991" t="e">
        <v>#NUM!</v>
      </c>
      <c r="C991" t="e">
        <f t="shared" si="15"/>
        <v>#NUM!</v>
      </c>
      <c r="D991">
        <v>0.128878532443613</v>
      </c>
      <c r="E991">
        <v>1</v>
      </c>
      <c r="H991" t="e">
        <v>#NUM!</v>
      </c>
    </row>
    <row r="992" spans="1:8" x14ac:dyDescent="0.2">
      <c r="A992" t="s">
        <v>999</v>
      </c>
      <c r="B992" t="e">
        <v>#NUM!</v>
      </c>
      <c r="C992" t="e">
        <f t="shared" si="15"/>
        <v>#NUM!</v>
      </c>
      <c r="D992">
        <v>0.128878532443613</v>
      </c>
      <c r="E992">
        <v>1</v>
      </c>
      <c r="H992" t="e">
        <v>#NUM!</v>
      </c>
    </row>
    <row r="993" spans="1:8" x14ac:dyDescent="0.2">
      <c r="A993" t="s">
        <v>1000</v>
      </c>
      <c r="B993" t="e">
        <v>#NUM!</v>
      </c>
      <c r="C993" t="e">
        <f t="shared" si="15"/>
        <v>#NUM!</v>
      </c>
      <c r="D993">
        <v>0.128878532443613</v>
      </c>
      <c r="E993">
        <v>1</v>
      </c>
      <c r="H993" t="e">
        <v>#NUM!</v>
      </c>
    </row>
    <row r="994" spans="1:8" x14ac:dyDescent="0.2">
      <c r="A994" t="s">
        <v>1001</v>
      </c>
      <c r="B994" t="e">
        <v>#NUM!</v>
      </c>
      <c r="C994" t="e">
        <f t="shared" si="15"/>
        <v>#NUM!</v>
      </c>
      <c r="D994">
        <v>0.128878635107327</v>
      </c>
      <c r="E994">
        <v>1</v>
      </c>
      <c r="H994" t="e">
        <v>#NUM!</v>
      </c>
    </row>
    <row r="995" spans="1:8" x14ac:dyDescent="0.2">
      <c r="A995" t="s">
        <v>1002</v>
      </c>
      <c r="B995" t="e">
        <v>#NUM!</v>
      </c>
      <c r="C995" t="e">
        <f t="shared" si="15"/>
        <v>#NUM!</v>
      </c>
      <c r="D995">
        <v>0.128878639268108</v>
      </c>
      <c r="E995">
        <v>1</v>
      </c>
      <c r="H995" t="e">
        <v>#NUM!</v>
      </c>
    </row>
    <row r="996" spans="1:8" x14ac:dyDescent="0.2">
      <c r="A996" t="s">
        <v>1003</v>
      </c>
      <c r="B996" t="e">
        <v>#NUM!</v>
      </c>
      <c r="C996" t="e">
        <f t="shared" si="15"/>
        <v>#NUM!</v>
      </c>
      <c r="D996">
        <v>0.12887893091240499</v>
      </c>
      <c r="E996">
        <v>1</v>
      </c>
      <c r="H996" t="e">
        <v>#NUM!</v>
      </c>
    </row>
    <row r="997" spans="1:8" x14ac:dyDescent="0.2">
      <c r="A997" t="s">
        <v>1004</v>
      </c>
      <c r="B997" t="e">
        <v>#NUM!</v>
      </c>
      <c r="C997" t="e">
        <f t="shared" si="15"/>
        <v>#NUM!</v>
      </c>
      <c r="D997">
        <v>0.128878938785639</v>
      </c>
      <c r="E997">
        <v>1</v>
      </c>
      <c r="H997" t="e">
        <v>#NUM!</v>
      </c>
    </row>
    <row r="998" spans="1:8" x14ac:dyDescent="0.2">
      <c r="A998" t="s">
        <v>1005</v>
      </c>
      <c r="B998" t="e">
        <v>#NUM!</v>
      </c>
      <c r="C998" t="e">
        <f t="shared" si="15"/>
        <v>#NUM!</v>
      </c>
      <c r="D998">
        <v>0.128879087526556</v>
      </c>
      <c r="E998">
        <v>1</v>
      </c>
      <c r="H998" t="e">
        <v>#NUM!</v>
      </c>
    </row>
    <row r="999" spans="1:8" x14ac:dyDescent="0.2">
      <c r="A999" t="s">
        <v>1006</v>
      </c>
      <c r="B999" t="e">
        <v>#NUM!</v>
      </c>
      <c r="C999" t="e">
        <f t="shared" si="15"/>
        <v>#NUM!</v>
      </c>
      <c r="D999">
        <v>0.128879790970721</v>
      </c>
      <c r="E999">
        <v>1</v>
      </c>
      <c r="H999" t="e">
        <v>#NUM!</v>
      </c>
    </row>
    <row r="1000" spans="1:8" x14ac:dyDescent="0.2">
      <c r="A1000" t="s">
        <v>1007</v>
      </c>
      <c r="B1000" t="e">
        <v>#NUM!</v>
      </c>
      <c r="C1000" t="e">
        <f t="shared" si="15"/>
        <v>#NUM!</v>
      </c>
      <c r="D1000">
        <v>0.128879790970721</v>
      </c>
      <c r="E1000">
        <v>1</v>
      </c>
      <c r="H1000" t="e">
        <v>#NUM!</v>
      </c>
    </row>
    <row r="1001" spans="1:8" x14ac:dyDescent="0.2">
      <c r="A1001" t="s">
        <v>1008</v>
      </c>
      <c r="B1001" t="e">
        <v>#NUM!</v>
      </c>
      <c r="C1001" t="e">
        <f t="shared" si="15"/>
        <v>#NUM!</v>
      </c>
      <c r="D1001">
        <v>0.128880729038585</v>
      </c>
      <c r="E1001">
        <v>1</v>
      </c>
      <c r="H1001" t="e">
        <v>#NUM!</v>
      </c>
    </row>
    <row r="1002" spans="1:8" x14ac:dyDescent="0.2">
      <c r="A1002" t="s">
        <v>1009</v>
      </c>
      <c r="B1002" t="e">
        <v>#NUM!</v>
      </c>
      <c r="C1002" t="e">
        <f t="shared" si="15"/>
        <v>#NUM!</v>
      </c>
      <c r="D1002">
        <v>0.12888120077273499</v>
      </c>
      <c r="E1002">
        <v>1</v>
      </c>
      <c r="H1002" t="e">
        <v>#NUM!</v>
      </c>
    </row>
    <row r="1003" spans="1:8" x14ac:dyDescent="0.2">
      <c r="A1003" t="s">
        <v>1010</v>
      </c>
      <c r="B1003" t="e">
        <v>#NUM!</v>
      </c>
      <c r="C1003" t="e">
        <f t="shared" si="15"/>
        <v>#NUM!</v>
      </c>
      <c r="D1003">
        <v>0.12888136150273799</v>
      </c>
      <c r="E1003">
        <v>1</v>
      </c>
      <c r="H1003" t="e">
        <v>#NUM!</v>
      </c>
    </row>
    <row r="1004" spans="1:8" x14ac:dyDescent="0.2">
      <c r="A1004" t="s">
        <v>1011</v>
      </c>
      <c r="B1004" t="e">
        <v>#NUM!</v>
      </c>
      <c r="C1004" t="e">
        <f t="shared" si="15"/>
        <v>#NUM!</v>
      </c>
      <c r="D1004">
        <v>0.12888136150273799</v>
      </c>
      <c r="E1004">
        <v>1</v>
      </c>
      <c r="H1004" t="e">
        <v>#NUM!</v>
      </c>
    </row>
    <row r="1005" spans="1:8" x14ac:dyDescent="0.2">
      <c r="A1005" t="s">
        <v>1012</v>
      </c>
      <c r="B1005" t="e">
        <v>#NUM!</v>
      </c>
      <c r="C1005" t="e">
        <f t="shared" si="15"/>
        <v>#NUM!</v>
      </c>
      <c r="D1005">
        <v>0.12888172618291299</v>
      </c>
      <c r="E1005">
        <v>1</v>
      </c>
      <c r="H1005" t="e">
        <v>#NUM!</v>
      </c>
    </row>
    <row r="1006" spans="1:8" x14ac:dyDescent="0.2">
      <c r="A1006" t="s">
        <v>1013</v>
      </c>
      <c r="B1006" t="e">
        <v>#NUM!</v>
      </c>
      <c r="C1006" t="e">
        <f t="shared" si="15"/>
        <v>#NUM!</v>
      </c>
      <c r="D1006">
        <v>0.128882603516532</v>
      </c>
      <c r="E1006">
        <v>1</v>
      </c>
      <c r="H1006" t="e">
        <v>#NUM!</v>
      </c>
    </row>
    <row r="1007" spans="1:8" x14ac:dyDescent="0.2">
      <c r="A1007" t="s">
        <v>1014</v>
      </c>
      <c r="B1007" t="e">
        <v>#NUM!</v>
      </c>
      <c r="C1007" t="e">
        <f t="shared" si="15"/>
        <v>#NUM!</v>
      </c>
      <c r="D1007">
        <v>0.12888260351665901</v>
      </c>
      <c r="E1007">
        <v>1</v>
      </c>
      <c r="H1007" t="e">
        <v>#NUM!</v>
      </c>
    </row>
    <row r="1008" spans="1:8" x14ac:dyDescent="0.2">
      <c r="A1008" t="s">
        <v>1015</v>
      </c>
      <c r="B1008" t="e">
        <v>#NUM!</v>
      </c>
      <c r="C1008" t="e">
        <f t="shared" si="15"/>
        <v>#NUM!</v>
      </c>
      <c r="D1008">
        <v>0.128882931122137</v>
      </c>
      <c r="E1008">
        <v>1</v>
      </c>
      <c r="H1008" t="e">
        <v>#NUM!</v>
      </c>
    </row>
    <row r="1009" spans="1:8" x14ac:dyDescent="0.2">
      <c r="A1009" t="s">
        <v>1016</v>
      </c>
      <c r="B1009" t="e">
        <v>#NUM!</v>
      </c>
      <c r="C1009" t="e">
        <f t="shared" si="15"/>
        <v>#NUM!</v>
      </c>
      <c r="D1009">
        <v>0.128883631297529</v>
      </c>
      <c r="E1009">
        <v>1</v>
      </c>
      <c r="H1009" t="e">
        <v>#NUM!</v>
      </c>
    </row>
    <row r="1010" spans="1:8" x14ac:dyDescent="0.2">
      <c r="A1010" t="s">
        <v>1017</v>
      </c>
      <c r="B1010">
        <v>5.4971035481535102</v>
      </c>
      <c r="C1010">
        <f t="shared" si="15"/>
        <v>0.74013391778583748</v>
      </c>
      <c r="D1010">
        <v>0.12888380438010799</v>
      </c>
      <c r="E1010">
        <v>1</v>
      </c>
      <c r="H1010">
        <v>5.4971035481535102</v>
      </c>
    </row>
    <row r="1011" spans="1:8" x14ac:dyDescent="0.2">
      <c r="A1011" t="s">
        <v>1018</v>
      </c>
      <c r="B1011" t="e">
        <v>#NUM!</v>
      </c>
      <c r="C1011" t="e">
        <f t="shared" si="15"/>
        <v>#NUM!</v>
      </c>
      <c r="D1011">
        <v>0.128883877027622</v>
      </c>
      <c r="E1011">
        <v>1</v>
      </c>
      <c r="H1011" t="e">
        <v>#NUM!</v>
      </c>
    </row>
    <row r="1012" spans="1:8" x14ac:dyDescent="0.2">
      <c r="A1012" t="s">
        <v>1019</v>
      </c>
      <c r="B1012" t="e">
        <v>#NUM!</v>
      </c>
      <c r="C1012" t="e">
        <f t="shared" si="15"/>
        <v>#NUM!</v>
      </c>
      <c r="D1012">
        <v>0.12888397901337301</v>
      </c>
      <c r="E1012">
        <v>1</v>
      </c>
      <c r="H1012" t="e">
        <v>#NUM!</v>
      </c>
    </row>
    <row r="1013" spans="1:8" x14ac:dyDescent="0.2">
      <c r="A1013" t="s">
        <v>1020</v>
      </c>
      <c r="B1013" t="e">
        <v>#NUM!</v>
      </c>
      <c r="C1013" t="e">
        <f t="shared" si="15"/>
        <v>#NUM!</v>
      </c>
      <c r="D1013">
        <v>0.12888437731335001</v>
      </c>
      <c r="E1013">
        <v>1</v>
      </c>
      <c r="H1013" t="e">
        <v>#NUM!</v>
      </c>
    </row>
    <row r="1014" spans="1:8" x14ac:dyDescent="0.2">
      <c r="A1014" t="s">
        <v>1021</v>
      </c>
      <c r="B1014" t="e">
        <v>#NUM!</v>
      </c>
      <c r="C1014" t="e">
        <f t="shared" si="15"/>
        <v>#NUM!</v>
      </c>
      <c r="D1014">
        <v>0.128884427551059</v>
      </c>
      <c r="E1014">
        <v>1</v>
      </c>
      <c r="H1014" t="e">
        <v>#NUM!</v>
      </c>
    </row>
    <row r="1015" spans="1:8" x14ac:dyDescent="0.2">
      <c r="A1015" t="s">
        <v>1022</v>
      </c>
      <c r="B1015">
        <v>5.4971035481535102</v>
      </c>
      <c r="C1015">
        <f t="shared" si="15"/>
        <v>0.74013391778583748</v>
      </c>
      <c r="D1015">
        <v>0.12888989184389299</v>
      </c>
      <c r="E1015">
        <v>1</v>
      </c>
      <c r="H1015">
        <v>5.4971035481535102</v>
      </c>
    </row>
    <row r="1016" spans="1:8" x14ac:dyDescent="0.2">
      <c r="A1016" t="s">
        <v>1023</v>
      </c>
      <c r="B1016">
        <v>5.4971035481535102</v>
      </c>
      <c r="C1016">
        <f t="shared" si="15"/>
        <v>0.74013391778583748</v>
      </c>
      <c r="D1016">
        <v>0.128891914811536</v>
      </c>
      <c r="E1016">
        <v>1</v>
      </c>
      <c r="H1016">
        <v>5.4971035481535102</v>
      </c>
    </row>
    <row r="1017" spans="1:8" x14ac:dyDescent="0.2">
      <c r="A1017" t="s">
        <v>1024</v>
      </c>
      <c r="B1017">
        <v>5.4971035481535102</v>
      </c>
      <c r="C1017">
        <f t="shared" si="15"/>
        <v>0.74013391778583748</v>
      </c>
      <c r="D1017">
        <v>0.12889574393420999</v>
      </c>
      <c r="E1017">
        <v>1</v>
      </c>
      <c r="H1017">
        <v>5.4971035481535102</v>
      </c>
    </row>
    <row r="1018" spans="1:8" x14ac:dyDescent="0.2">
      <c r="A1018" t="s">
        <v>1025</v>
      </c>
      <c r="B1018">
        <v>5.4971035481535102</v>
      </c>
      <c r="C1018">
        <f t="shared" si="15"/>
        <v>0.74013391778583748</v>
      </c>
      <c r="D1018">
        <v>0.128903000722352</v>
      </c>
      <c r="E1018">
        <v>1</v>
      </c>
      <c r="H1018">
        <v>5.4971035481535102</v>
      </c>
    </row>
    <row r="1019" spans="1:8" x14ac:dyDescent="0.2">
      <c r="A1019" t="s">
        <v>1026</v>
      </c>
      <c r="B1019">
        <v>1.51993646492724</v>
      </c>
      <c r="C1019">
        <f t="shared" si="15"/>
        <v>0.18182543432095222</v>
      </c>
      <c r="D1019">
        <v>0.12891079499072799</v>
      </c>
      <c r="E1019">
        <v>1</v>
      </c>
      <c r="H1019">
        <v>1.5316604927558799</v>
      </c>
    </row>
    <row r="1020" spans="1:8" x14ac:dyDescent="0.2">
      <c r="A1020" t="s">
        <v>1027</v>
      </c>
      <c r="B1020">
        <v>1.3242322272862801</v>
      </c>
      <c r="C1020">
        <f t="shared" si="15"/>
        <v>0.1219641529172121</v>
      </c>
      <c r="D1020">
        <v>0.12896554635233101</v>
      </c>
      <c r="E1020">
        <v>1</v>
      </c>
      <c r="H1020">
        <v>1.3666268561272199</v>
      </c>
    </row>
    <row r="1021" spans="1:8" x14ac:dyDescent="0.2">
      <c r="A1021" t="s">
        <v>1028</v>
      </c>
      <c r="B1021">
        <v>1.7042691851418199</v>
      </c>
      <c r="C1021">
        <f t="shared" si="15"/>
        <v>0.2315381915977813</v>
      </c>
      <c r="D1021">
        <v>0.129016937384064</v>
      </c>
      <c r="E1021">
        <v>1</v>
      </c>
      <c r="H1021">
        <v>1.6741571245553899</v>
      </c>
    </row>
    <row r="1022" spans="1:8" x14ac:dyDescent="0.2">
      <c r="A1022" t="s">
        <v>1029</v>
      </c>
      <c r="B1022">
        <v>1.2622621644313901</v>
      </c>
      <c r="C1022">
        <f t="shared" si="15"/>
        <v>0.1011495646873672</v>
      </c>
      <c r="D1022">
        <v>0.12907702827194401</v>
      </c>
      <c r="E1022">
        <v>1</v>
      </c>
      <c r="H1022">
        <v>1.28869826769899</v>
      </c>
    </row>
    <row r="1023" spans="1:8" x14ac:dyDescent="0.2">
      <c r="A1023" t="s">
        <v>1030</v>
      </c>
      <c r="B1023">
        <v>1.97591740440541</v>
      </c>
      <c r="C1023">
        <f t="shared" si="15"/>
        <v>0.29576878662778855</v>
      </c>
      <c r="D1023">
        <v>0.12933737748910001</v>
      </c>
      <c r="E1023">
        <v>1</v>
      </c>
      <c r="H1023">
        <v>1.87458830674359</v>
      </c>
    </row>
    <row r="1024" spans="1:8" x14ac:dyDescent="0.2">
      <c r="A1024" t="s">
        <v>1031</v>
      </c>
      <c r="B1024">
        <v>1.54643792123879</v>
      </c>
      <c r="C1024">
        <f t="shared" si="15"/>
        <v>0.1893324907765935</v>
      </c>
      <c r="D1024">
        <v>0.12933947396683501</v>
      </c>
      <c r="E1024">
        <v>1</v>
      </c>
      <c r="H1024">
        <v>1.54526873934269</v>
      </c>
    </row>
    <row r="1025" spans="1:8" x14ac:dyDescent="0.2">
      <c r="A1025" t="s">
        <v>1032</v>
      </c>
      <c r="B1025">
        <v>2.2577389572773399</v>
      </c>
      <c r="C1025">
        <f t="shared" si="15"/>
        <v>0.35367372679723097</v>
      </c>
      <c r="D1025">
        <v>0.12944262753251101</v>
      </c>
      <c r="E1025">
        <v>1</v>
      </c>
      <c r="H1025">
        <v>2.2086576755973901</v>
      </c>
    </row>
    <row r="1026" spans="1:8" x14ac:dyDescent="0.2">
      <c r="A1026" t="s">
        <v>1033</v>
      </c>
      <c r="B1026">
        <v>1.31492177896031</v>
      </c>
      <c r="C1026">
        <f t="shared" si="15"/>
        <v>0.11889991862326323</v>
      </c>
      <c r="D1026">
        <v>0.12960854349838299</v>
      </c>
      <c r="E1026">
        <v>1</v>
      </c>
      <c r="H1026">
        <v>1.3398188239814399</v>
      </c>
    </row>
    <row r="1027" spans="1:8" x14ac:dyDescent="0.2">
      <c r="A1027" t="s">
        <v>1034</v>
      </c>
      <c r="B1027">
        <v>2.4082548877624901</v>
      </c>
      <c r="C1027">
        <f t="shared" ref="C1027:C1090" si="16">LOG10(B1027)</f>
        <v>0.38170245039747347</v>
      </c>
      <c r="D1027">
        <v>0.12961643840597101</v>
      </c>
      <c r="E1027">
        <v>1</v>
      </c>
      <c r="H1027">
        <v>2.30354815351195</v>
      </c>
    </row>
    <row r="1028" spans="1:8" x14ac:dyDescent="0.2">
      <c r="A1028" t="s">
        <v>1035</v>
      </c>
      <c r="B1028">
        <v>1.2258349375673301</v>
      </c>
      <c r="C1028">
        <f t="shared" si="16"/>
        <v>8.8431995035731181E-2</v>
      </c>
      <c r="D1028">
        <v>0.130020078335045</v>
      </c>
      <c r="E1028">
        <v>1</v>
      </c>
      <c r="H1028">
        <v>1.2675911718755499</v>
      </c>
    </row>
    <row r="1029" spans="1:8" x14ac:dyDescent="0.2">
      <c r="A1029" t="s">
        <v>1036</v>
      </c>
      <c r="B1029">
        <v>0.66981513822038596</v>
      </c>
      <c r="C1029">
        <f t="shared" si="16"/>
        <v>-0.17404504137171822</v>
      </c>
      <c r="D1029">
        <v>0.130230058476038</v>
      </c>
      <c r="E1029">
        <v>1</v>
      </c>
      <c r="H1029">
        <v>0.68492375036069497</v>
      </c>
    </row>
    <row r="1030" spans="1:8" x14ac:dyDescent="0.2">
      <c r="A1030" t="s">
        <v>1037</v>
      </c>
      <c r="B1030">
        <v>1.3167665064841001</v>
      </c>
      <c r="C1030">
        <f t="shared" si="16"/>
        <v>0.11950877121408519</v>
      </c>
      <c r="D1030">
        <v>0.130541297774106</v>
      </c>
      <c r="E1030">
        <v>1</v>
      </c>
      <c r="H1030">
        <v>1.3032646709908</v>
      </c>
    </row>
    <row r="1031" spans="1:8" x14ac:dyDescent="0.2">
      <c r="A1031" t="s">
        <v>1038</v>
      </c>
      <c r="B1031">
        <v>1.2230524786190999</v>
      </c>
      <c r="C1031">
        <f t="shared" si="16"/>
        <v>8.7445092102291386E-2</v>
      </c>
      <c r="D1031">
        <v>0.13064635697985899</v>
      </c>
      <c r="E1031">
        <v>1</v>
      </c>
      <c r="H1031">
        <v>1.1848393612561501</v>
      </c>
    </row>
    <row r="1032" spans="1:8" x14ac:dyDescent="0.2">
      <c r="A1032" t="s">
        <v>1039</v>
      </c>
      <c r="B1032">
        <v>1.5706010137581501</v>
      </c>
      <c r="C1032">
        <f t="shared" si="16"/>
        <v>0.19606587343556303</v>
      </c>
      <c r="D1032">
        <v>0.130709565263563</v>
      </c>
      <c r="E1032">
        <v>1</v>
      </c>
      <c r="H1032">
        <v>1.5706010137581501</v>
      </c>
    </row>
    <row r="1033" spans="1:8" x14ac:dyDescent="0.2">
      <c r="A1033" t="s">
        <v>1040</v>
      </c>
      <c r="B1033">
        <v>1.32088202412296</v>
      </c>
      <c r="C1033">
        <f t="shared" si="16"/>
        <v>0.1208640299079132</v>
      </c>
      <c r="D1033">
        <v>0.13099885951232901</v>
      </c>
      <c r="E1033">
        <v>1</v>
      </c>
      <c r="H1033">
        <v>1.3167665064841001</v>
      </c>
    </row>
    <row r="1034" spans="1:8" x14ac:dyDescent="0.2">
      <c r="A1034" t="s">
        <v>1041</v>
      </c>
      <c r="B1034">
        <v>1.23030412744388</v>
      </c>
      <c r="C1034">
        <f t="shared" si="16"/>
        <v>9.0012480987635354E-2</v>
      </c>
      <c r="D1034">
        <v>0.13107129690946501</v>
      </c>
      <c r="E1034">
        <v>1</v>
      </c>
      <c r="H1034">
        <v>1.2702666506257101</v>
      </c>
    </row>
    <row r="1035" spans="1:8" x14ac:dyDescent="0.2">
      <c r="A1035" t="s">
        <v>1042</v>
      </c>
      <c r="B1035">
        <v>1.3679428184345099</v>
      </c>
      <c r="C1035">
        <f t="shared" si="16"/>
        <v>0.13606794376027515</v>
      </c>
      <c r="D1035">
        <v>0.13115976330450399</v>
      </c>
      <c r="E1035">
        <v>1</v>
      </c>
      <c r="H1035">
        <v>1.4020054247106599</v>
      </c>
    </row>
    <row r="1036" spans="1:8" x14ac:dyDescent="0.2">
      <c r="A1036" t="s">
        <v>1043</v>
      </c>
      <c r="B1036">
        <v>1.4359780697217299</v>
      </c>
      <c r="C1036">
        <f t="shared" si="16"/>
        <v>0.15714780740519116</v>
      </c>
      <c r="D1036">
        <v>0.13118698192235601</v>
      </c>
      <c r="E1036">
        <v>1</v>
      </c>
      <c r="H1036">
        <v>1.43297102801645</v>
      </c>
    </row>
    <row r="1037" spans="1:8" x14ac:dyDescent="0.2">
      <c r="A1037" t="s">
        <v>1044</v>
      </c>
      <c r="B1037">
        <v>1.2526027838120499</v>
      </c>
      <c r="C1037">
        <f t="shared" si="16"/>
        <v>9.7813372551995431E-2</v>
      </c>
      <c r="D1037">
        <v>0.13120280944971099</v>
      </c>
      <c r="E1037">
        <v>1</v>
      </c>
      <c r="H1037">
        <v>1.22392730412647</v>
      </c>
    </row>
    <row r="1038" spans="1:8" x14ac:dyDescent="0.2">
      <c r="A1038" t="s">
        <v>1045</v>
      </c>
      <c r="B1038">
        <v>1.6020130340333101</v>
      </c>
      <c r="C1038">
        <f t="shared" si="16"/>
        <v>0.20466604519747977</v>
      </c>
      <c r="D1038">
        <v>0.13140031399775101</v>
      </c>
      <c r="E1038">
        <v>1</v>
      </c>
      <c r="H1038">
        <v>1.6023303271674001</v>
      </c>
    </row>
    <row r="1039" spans="1:8" x14ac:dyDescent="0.2">
      <c r="A1039" t="s">
        <v>1046</v>
      </c>
      <c r="B1039">
        <v>1.3359135059552001</v>
      </c>
      <c r="C1039">
        <f t="shared" si="16"/>
        <v>0.12577834054791809</v>
      </c>
      <c r="D1039">
        <v>0.13156746103183001</v>
      </c>
      <c r="E1039">
        <v>1</v>
      </c>
      <c r="H1039">
        <v>1.3301027335264299</v>
      </c>
    </row>
    <row r="1040" spans="1:8" x14ac:dyDescent="0.2">
      <c r="A1040" t="s">
        <v>1047</v>
      </c>
      <c r="B1040">
        <v>1.5837993416048499</v>
      </c>
      <c r="C1040">
        <f t="shared" si="16"/>
        <v>0.19970015809065508</v>
      </c>
      <c r="D1040">
        <v>0.13157015228852301</v>
      </c>
      <c r="E1040">
        <v>1</v>
      </c>
      <c r="H1040">
        <v>1.4654268387297</v>
      </c>
    </row>
    <row r="1041" spans="1:8" x14ac:dyDescent="0.2">
      <c r="A1041" t="s">
        <v>1048</v>
      </c>
      <c r="B1041">
        <v>1.2460966720725799</v>
      </c>
      <c r="C1041">
        <f t="shared" si="16"/>
        <v>9.5551736158680664E-2</v>
      </c>
      <c r="D1041">
        <v>0.13158361641769101</v>
      </c>
      <c r="E1041">
        <v>1</v>
      </c>
      <c r="H1041">
        <v>1.2050602432955</v>
      </c>
    </row>
    <row r="1042" spans="1:8" x14ac:dyDescent="0.2">
      <c r="A1042" t="s">
        <v>1049</v>
      </c>
      <c r="B1042">
        <v>2.01233254887762</v>
      </c>
      <c r="C1042">
        <f t="shared" si="16"/>
        <v>0.30369975183539044</v>
      </c>
      <c r="D1042">
        <v>0.13180015739349199</v>
      </c>
      <c r="E1042">
        <v>1</v>
      </c>
      <c r="H1042">
        <v>1.89992058115905</v>
      </c>
    </row>
    <row r="1043" spans="1:8" x14ac:dyDescent="0.2">
      <c r="A1043" t="s">
        <v>1050</v>
      </c>
      <c r="B1043">
        <v>1.3941289897403799</v>
      </c>
      <c r="C1043">
        <f t="shared" si="16"/>
        <v>0.1443029580810915</v>
      </c>
      <c r="D1043">
        <v>0.13200133892114499</v>
      </c>
      <c r="E1043">
        <v>1</v>
      </c>
      <c r="H1043">
        <v>1.42190505979288</v>
      </c>
    </row>
    <row r="1044" spans="1:8" x14ac:dyDescent="0.2">
      <c r="A1044" t="s">
        <v>1051</v>
      </c>
      <c r="B1044">
        <v>1.61679516122162</v>
      </c>
      <c r="C1044">
        <f t="shared" si="16"/>
        <v>0.20865500074358218</v>
      </c>
      <c r="D1044">
        <v>0.13211368346355601</v>
      </c>
      <c r="E1044">
        <v>1</v>
      </c>
      <c r="H1044">
        <v>1.69141647635493</v>
      </c>
    </row>
    <row r="1045" spans="1:8" x14ac:dyDescent="0.2">
      <c r="A1045" t="s">
        <v>1052</v>
      </c>
      <c r="B1045">
        <v>0.418826937002172</v>
      </c>
      <c r="C1045">
        <f t="shared" si="16"/>
        <v>-0.37796539429215725</v>
      </c>
      <c r="D1045">
        <v>0.132263572558871</v>
      </c>
      <c r="E1045">
        <v>1</v>
      </c>
      <c r="H1045">
        <v>0.418826937002172</v>
      </c>
    </row>
    <row r="1046" spans="1:8" x14ac:dyDescent="0.2">
      <c r="A1046" t="s">
        <v>1053</v>
      </c>
      <c r="B1046">
        <v>1.49811173620008</v>
      </c>
      <c r="C1046">
        <f t="shared" si="16"/>
        <v>0.17554420629096085</v>
      </c>
      <c r="D1046">
        <v>0.13264344763342201</v>
      </c>
      <c r="E1046">
        <v>1</v>
      </c>
      <c r="H1046">
        <v>1.50924941165822</v>
      </c>
    </row>
    <row r="1047" spans="1:8" x14ac:dyDescent="0.2">
      <c r="A1047" t="s">
        <v>1054</v>
      </c>
      <c r="B1047">
        <v>1.8122319389517101</v>
      </c>
      <c r="C1047">
        <f t="shared" si="16"/>
        <v>0.2582137801844071</v>
      </c>
      <c r="D1047">
        <v>0.13284645842002499</v>
      </c>
      <c r="E1047">
        <v>1</v>
      </c>
      <c r="H1047">
        <v>1.847765898539</v>
      </c>
    </row>
    <row r="1048" spans="1:8" x14ac:dyDescent="0.2">
      <c r="A1048" t="s">
        <v>1055</v>
      </c>
      <c r="B1048">
        <v>2.74855177407676</v>
      </c>
      <c r="C1048">
        <f t="shared" si="16"/>
        <v>0.43910392212185706</v>
      </c>
      <c r="D1048">
        <v>0.133101689481498</v>
      </c>
      <c r="E1048">
        <v>1</v>
      </c>
      <c r="H1048">
        <v>2.8270818247646599</v>
      </c>
    </row>
    <row r="1049" spans="1:8" x14ac:dyDescent="0.2">
      <c r="A1049" t="s">
        <v>1056</v>
      </c>
      <c r="B1049">
        <v>3.14120202751629</v>
      </c>
      <c r="C1049">
        <f t="shared" si="16"/>
        <v>0.49709586909954279</v>
      </c>
      <c r="D1049">
        <v>0.13311707828516101</v>
      </c>
      <c r="E1049">
        <v>1</v>
      </c>
      <c r="H1049">
        <v>2.9448769007965199</v>
      </c>
    </row>
    <row r="1050" spans="1:8" x14ac:dyDescent="0.2">
      <c r="A1050" t="s">
        <v>1057</v>
      </c>
      <c r="B1050">
        <v>2.1595763939174502</v>
      </c>
      <c r="C1050">
        <f t="shared" si="16"/>
        <v>0.33436857160184325</v>
      </c>
      <c r="D1050">
        <v>0.13312577375560999</v>
      </c>
      <c r="E1050">
        <v>1</v>
      </c>
      <c r="H1050">
        <v>2.1785755997290401</v>
      </c>
    </row>
    <row r="1051" spans="1:8" x14ac:dyDescent="0.2">
      <c r="A1051" t="s">
        <v>1058</v>
      </c>
      <c r="B1051">
        <v>3.14120202751629</v>
      </c>
      <c r="C1051">
        <f t="shared" si="16"/>
        <v>0.49709586909954279</v>
      </c>
      <c r="D1051">
        <v>0.133133923563895</v>
      </c>
      <c r="E1051">
        <v>1</v>
      </c>
      <c r="H1051">
        <v>2.9448769007965199</v>
      </c>
    </row>
    <row r="1052" spans="1:8" x14ac:dyDescent="0.2">
      <c r="A1052" t="s">
        <v>1059</v>
      </c>
      <c r="B1052">
        <v>1.43317342505431</v>
      </c>
      <c r="C1052">
        <f t="shared" si="16"/>
        <v>0.15629874656407475</v>
      </c>
      <c r="D1052">
        <v>0.13317009775667801</v>
      </c>
      <c r="E1052">
        <v>1</v>
      </c>
      <c r="H1052">
        <v>1.44978555116137</v>
      </c>
    </row>
    <row r="1053" spans="1:8" x14ac:dyDescent="0.2">
      <c r="A1053" t="s">
        <v>1060</v>
      </c>
      <c r="B1053">
        <v>2.1988414192614001</v>
      </c>
      <c r="C1053">
        <f t="shared" si="16"/>
        <v>0.3421939091137991</v>
      </c>
      <c r="D1053">
        <v>0.13333132186031799</v>
      </c>
      <c r="E1053">
        <v>1</v>
      </c>
      <c r="H1053">
        <v>2.1988414192614001</v>
      </c>
    </row>
    <row r="1054" spans="1:8" x14ac:dyDescent="0.2">
      <c r="A1054" t="s">
        <v>1061</v>
      </c>
      <c r="B1054">
        <v>1.68278680045516</v>
      </c>
      <c r="C1054">
        <f t="shared" si="16"/>
        <v>0.22602909681300604</v>
      </c>
      <c r="D1054">
        <v>0.13347537319670799</v>
      </c>
      <c r="E1054">
        <v>1</v>
      </c>
      <c r="H1054">
        <v>1.6883960897900101</v>
      </c>
    </row>
    <row r="1055" spans="1:8" x14ac:dyDescent="0.2">
      <c r="A1055" t="s">
        <v>1062</v>
      </c>
      <c r="B1055">
        <v>1.6508507005924999</v>
      </c>
      <c r="C1055">
        <f t="shared" si="16"/>
        <v>0.21770779837440377</v>
      </c>
      <c r="D1055">
        <v>0.13347807720638699</v>
      </c>
      <c r="E1055">
        <v>1</v>
      </c>
      <c r="H1055">
        <v>1.5134882496214901</v>
      </c>
    </row>
    <row r="1056" spans="1:8" x14ac:dyDescent="0.2">
      <c r="A1056" t="s">
        <v>1063</v>
      </c>
      <c r="B1056">
        <v>1.69459583063379</v>
      </c>
      <c r="C1056">
        <f t="shared" si="16"/>
        <v>0.22906613353848748</v>
      </c>
      <c r="D1056">
        <v>0.13364812743457699</v>
      </c>
      <c r="E1056">
        <v>1</v>
      </c>
      <c r="H1056">
        <v>1.69459583063379</v>
      </c>
    </row>
    <row r="1057" spans="1:8" x14ac:dyDescent="0.2">
      <c r="A1057" t="s">
        <v>1064</v>
      </c>
      <c r="B1057">
        <v>1.2797489741732999</v>
      </c>
      <c r="C1057">
        <f t="shared" si="16"/>
        <v>0.10712479009877938</v>
      </c>
      <c r="D1057">
        <v>0.133830338714684</v>
      </c>
      <c r="E1057">
        <v>1</v>
      </c>
      <c r="H1057">
        <v>1.3182956300219</v>
      </c>
    </row>
    <row r="1058" spans="1:8" x14ac:dyDescent="0.2">
      <c r="A1058" t="s">
        <v>1065</v>
      </c>
      <c r="B1058">
        <v>2.91683045412227</v>
      </c>
      <c r="C1058">
        <f t="shared" si="16"/>
        <v>0.46491118572814166</v>
      </c>
      <c r="D1058">
        <v>0.13390639583624001</v>
      </c>
      <c r="E1058">
        <v>1</v>
      </c>
      <c r="H1058">
        <v>2.91683045412227</v>
      </c>
    </row>
    <row r="1059" spans="1:8" x14ac:dyDescent="0.2">
      <c r="A1059" t="s">
        <v>1066</v>
      </c>
      <c r="B1059">
        <v>1.19365677045619</v>
      </c>
      <c r="C1059">
        <f t="shared" si="16"/>
        <v>7.6879465716352902E-2</v>
      </c>
      <c r="D1059">
        <v>0.133924619087951</v>
      </c>
      <c r="E1059">
        <v>1</v>
      </c>
      <c r="H1059">
        <v>1.2005035731082101</v>
      </c>
    </row>
    <row r="1060" spans="1:8" x14ac:dyDescent="0.2">
      <c r="A1060" t="s">
        <v>1067</v>
      </c>
      <c r="B1060">
        <v>1.8726396702501</v>
      </c>
      <c r="C1060">
        <f t="shared" si="16"/>
        <v>0.27245421929901731</v>
      </c>
      <c r="D1060">
        <v>0.13393458522823101</v>
      </c>
      <c r="E1060">
        <v>1</v>
      </c>
      <c r="H1060">
        <v>1.8785619968479801</v>
      </c>
    </row>
    <row r="1061" spans="1:8" x14ac:dyDescent="0.2">
      <c r="A1061" t="s">
        <v>1068</v>
      </c>
      <c r="B1061">
        <v>2.91683045412227</v>
      </c>
      <c r="C1061">
        <f t="shared" si="16"/>
        <v>0.46491118572814166</v>
      </c>
      <c r="D1061">
        <v>0.13395489435624</v>
      </c>
      <c r="E1061">
        <v>1</v>
      </c>
      <c r="H1061">
        <v>2.91683045412227</v>
      </c>
    </row>
    <row r="1062" spans="1:8" x14ac:dyDescent="0.2">
      <c r="A1062" t="s">
        <v>1069</v>
      </c>
      <c r="B1062">
        <v>1.49581048929347</v>
      </c>
      <c r="C1062">
        <f t="shared" si="16"/>
        <v>0.17487657436562315</v>
      </c>
      <c r="D1062">
        <v>0.13395991869989701</v>
      </c>
      <c r="E1062">
        <v>1</v>
      </c>
      <c r="H1062">
        <v>1.46776404261922</v>
      </c>
    </row>
    <row r="1063" spans="1:8" x14ac:dyDescent="0.2">
      <c r="A1063" t="s">
        <v>1070</v>
      </c>
      <c r="B1063">
        <v>1.9141699855177401</v>
      </c>
      <c r="C1063">
        <f t="shared" si="16"/>
        <v>0.28198050214215503</v>
      </c>
      <c r="D1063">
        <v>0.134286562110605</v>
      </c>
      <c r="E1063">
        <v>1</v>
      </c>
      <c r="H1063">
        <v>1.84483293679528</v>
      </c>
    </row>
    <row r="1064" spans="1:8" x14ac:dyDescent="0.2">
      <c r="A1064" t="s">
        <v>1071</v>
      </c>
      <c r="B1064">
        <v>1.2238785494359199</v>
      </c>
      <c r="C1064">
        <f t="shared" si="16"/>
        <v>8.7738323098116078E-2</v>
      </c>
      <c r="D1064">
        <v>0.13509285918632899</v>
      </c>
      <c r="E1064">
        <v>1</v>
      </c>
      <c r="H1064">
        <v>1.19128605194486</v>
      </c>
    </row>
    <row r="1065" spans="1:8" x14ac:dyDescent="0.2">
      <c r="A1065" t="s">
        <v>1072</v>
      </c>
      <c r="B1065">
        <v>1.5947641062775</v>
      </c>
      <c r="C1065">
        <f t="shared" si="16"/>
        <v>0.20269645233457442</v>
      </c>
      <c r="D1065">
        <v>0.135519858213904</v>
      </c>
      <c r="E1065">
        <v>1</v>
      </c>
      <c r="H1065">
        <v>1.55823407664194</v>
      </c>
    </row>
    <row r="1066" spans="1:8" x14ac:dyDescent="0.2">
      <c r="A1066" t="s">
        <v>1073</v>
      </c>
      <c r="B1066">
        <v>1.4635145810019099</v>
      </c>
      <c r="C1066">
        <f t="shared" si="16"/>
        <v>0.16539705366911028</v>
      </c>
      <c r="D1066">
        <v>0.13584417696600001</v>
      </c>
      <c r="E1066">
        <v>1</v>
      </c>
      <c r="H1066">
        <v>1.45189279760201</v>
      </c>
    </row>
    <row r="1067" spans="1:8" x14ac:dyDescent="0.2">
      <c r="A1067" t="s">
        <v>1074</v>
      </c>
      <c r="B1067">
        <v>2.2437157339402098</v>
      </c>
      <c r="C1067">
        <f t="shared" si="16"/>
        <v>0.35096783342130533</v>
      </c>
      <c r="D1067">
        <v>0.13588397699584301</v>
      </c>
      <c r="E1067">
        <v>1</v>
      </c>
      <c r="H1067">
        <v>2.2437157339402098</v>
      </c>
    </row>
    <row r="1068" spans="1:8" x14ac:dyDescent="0.2">
      <c r="A1068" t="s">
        <v>1075</v>
      </c>
      <c r="B1068">
        <v>2.2437157339402098</v>
      </c>
      <c r="C1068">
        <f t="shared" si="16"/>
        <v>0.35096783342130533</v>
      </c>
      <c r="D1068">
        <v>0.13592380442624499</v>
      </c>
      <c r="E1068">
        <v>1</v>
      </c>
      <c r="H1068">
        <v>2.2437157339402098</v>
      </c>
    </row>
    <row r="1069" spans="1:8" x14ac:dyDescent="0.2">
      <c r="A1069" t="s">
        <v>1076</v>
      </c>
      <c r="B1069">
        <v>0.37694424330195497</v>
      </c>
      <c r="C1069">
        <f t="shared" si="16"/>
        <v>-0.42372288485283216</v>
      </c>
      <c r="D1069">
        <v>0.13596238823113399</v>
      </c>
      <c r="E1069">
        <v>1</v>
      </c>
      <c r="H1069">
        <v>0.37694424330195497</v>
      </c>
    </row>
    <row r="1070" spans="1:8" x14ac:dyDescent="0.2">
      <c r="A1070" t="s">
        <v>1077</v>
      </c>
      <c r="B1070">
        <v>1.73420528602462</v>
      </c>
      <c r="C1070">
        <f t="shared" si="16"/>
        <v>0.23910050566076385</v>
      </c>
      <c r="D1070">
        <v>0.13638417319409199</v>
      </c>
      <c r="E1070">
        <v>1</v>
      </c>
      <c r="H1070">
        <v>1.6697968672586601</v>
      </c>
    </row>
    <row r="1071" spans="1:8" x14ac:dyDescent="0.2">
      <c r="A1071" t="s">
        <v>1078</v>
      </c>
      <c r="B1071">
        <v>0.60797458597089504</v>
      </c>
      <c r="C1071">
        <f t="shared" si="16"/>
        <v>-0.21611457435108608</v>
      </c>
      <c r="D1071">
        <v>0.13649443451650201</v>
      </c>
      <c r="E1071">
        <v>1</v>
      </c>
      <c r="H1071">
        <v>0.62476946403639</v>
      </c>
    </row>
    <row r="1072" spans="1:8" x14ac:dyDescent="0.2">
      <c r="A1072" t="s">
        <v>1079</v>
      </c>
      <c r="B1072">
        <v>0.277164884780849</v>
      </c>
      <c r="C1072">
        <f t="shared" si="16"/>
        <v>-0.55726179322305003</v>
      </c>
      <c r="D1072">
        <v>0.13654413263689399</v>
      </c>
      <c r="E1072">
        <v>1</v>
      </c>
      <c r="H1072">
        <v>0.277164884780849</v>
      </c>
    </row>
    <row r="1073" spans="1:8" x14ac:dyDescent="0.2">
      <c r="A1073" t="s">
        <v>1080</v>
      </c>
      <c r="B1073">
        <v>2.3559015206372198</v>
      </c>
      <c r="C1073">
        <f t="shared" si="16"/>
        <v>0.37215713249124327</v>
      </c>
      <c r="D1073">
        <v>0.136825490354335</v>
      </c>
      <c r="E1073">
        <v>1</v>
      </c>
      <c r="H1073">
        <v>2.47989633751286</v>
      </c>
    </row>
    <row r="1074" spans="1:8" x14ac:dyDescent="0.2">
      <c r="A1074" t="s">
        <v>1081</v>
      </c>
      <c r="B1074">
        <v>1.7828443939957299</v>
      </c>
      <c r="C1074">
        <f t="shared" si="16"/>
        <v>0.25111343976646655</v>
      </c>
      <c r="D1074">
        <v>0.137381179270017</v>
      </c>
      <c r="E1074">
        <v>1</v>
      </c>
      <c r="H1074">
        <v>1.7403957179482199</v>
      </c>
    </row>
    <row r="1075" spans="1:8" x14ac:dyDescent="0.2">
      <c r="A1075" t="s">
        <v>1082</v>
      </c>
      <c r="B1075">
        <v>1.3018350648797501</v>
      </c>
      <c r="C1075">
        <f t="shared" si="16"/>
        <v>0.11455596506935554</v>
      </c>
      <c r="D1075">
        <v>0.13759922391634299</v>
      </c>
      <c r="E1075">
        <v>1</v>
      </c>
      <c r="H1075">
        <v>1.29783557159287</v>
      </c>
    </row>
    <row r="1076" spans="1:8" x14ac:dyDescent="0.2">
      <c r="A1076" t="s">
        <v>1083</v>
      </c>
      <c r="B1076">
        <v>2.74855177407676</v>
      </c>
      <c r="C1076">
        <f t="shared" si="16"/>
        <v>0.43910392212185706</v>
      </c>
      <c r="D1076">
        <v>0.13788563340816301</v>
      </c>
      <c r="E1076">
        <v>1</v>
      </c>
      <c r="H1076">
        <v>2.74855177407676</v>
      </c>
    </row>
    <row r="1077" spans="1:8" x14ac:dyDescent="0.2">
      <c r="A1077" t="s">
        <v>1084</v>
      </c>
      <c r="B1077">
        <v>2.2954937893388299</v>
      </c>
      <c r="C1077">
        <f t="shared" si="16"/>
        <v>0.36087612208155428</v>
      </c>
      <c r="D1077">
        <v>0.138171802935905</v>
      </c>
      <c r="E1077">
        <v>1</v>
      </c>
      <c r="H1077">
        <v>2.2954937893388299</v>
      </c>
    </row>
    <row r="1078" spans="1:8" x14ac:dyDescent="0.2">
      <c r="A1078" t="s">
        <v>1085</v>
      </c>
      <c r="B1078">
        <v>1.3421499572115101</v>
      </c>
      <c r="C1078">
        <f t="shared" si="16"/>
        <v>0.12780104187703664</v>
      </c>
      <c r="D1078">
        <v>0.138173882786537</v>
      </c>
      <c r="E1078">
        <v>1</v>
      </c>
      <c r="H1078">
        <v>1.3714028364034501</v>
      </c>
    </row>
    <row r="1079" spans="1:8" x14ac:dyDescent="0.2">
      <c r="A1079" t="s">
        <v>1086</v>
      </c>
      <c r="B1079">
        <v>1.2658575334767099</v>
      </c>
      <c r="C1079">
        <f t="shared" si="16"/>
        <v>0.10238483055770234</v>
      </c>
      <c r="D1079">
        <v>0.13834195746935299</v>
      </c>
      <c r="E1079">
        <v>1</v>
      </c>
      <c r="H1079">
        <v>1.2352764645099401</v>
      </c>
    </row>
    <row r="1080" spans="1:8" x14ac:dyDescent="0.2">
      <c r="A1080" t="s">
        <v>1087</v>
      </c>
      <c r="B1080">
        <v>1.6436522237003901</v>
      </c>
      <c r="C1080">
        <f t="shared" si="16"/>
        <v>0.21580993163132031</v>
      </c>
      <c r="D1080">
        <v>0.13847141656707601</v>
      </c>
      <c r="E1080">
        <v>1</v>
      </c>
      <c r="H1080">
        <v>1.66876357711803</v>
      </c>
    </row>
    <row r="1081" spans="1:8" x14ac:dyDescent="0.2">
      <c r="A1081" t="s">
        <v>1088</v>
      </c>
      <c r="B1081">
        <v>0.84324889033834305</v>
      </c>
      <c r="C1081">
        <f t="shared" si="16"/>
        <v>-7.4044221642172114E-2</v>
      </c>
      <c r="D1081">
        <v>0.13865745354464301</v>
      </c>
      <c r="E1081">
        <v>1</v>
      </c>
      <c r="H1081">
        <v>0.83324965587440303</v>
      </c>
    </row>
    <row r="1082" spans="1:8" x14ac:dyDescent="0.2">
      <c r="A1082" t="s">
        <v>1089</v>
      </c>
      <c r="B1082">
        <v>1.2167644635321699</v>
      </c>
      <c r="C1082">
        <f t="shared" si="16"/>
        <v>8.5206517352262146E-2</v>
      </c>
      <c r="D1082">
        <v>0.13871246170948301</v>
      </c>
      <c r="E1082">
        <v>1</v>
      </c>
      <c r="H1082">
        <v>1.2183787835923601</v>
      </c>
    </row>
    <row r="1083" spans="1:8" x14ac:dyDescent="0.2">
      <c r="A1083" t="s">
        <v>1090</v>
      </c>
      <c r="B1083">
        <v>2.4867849384504002</v>
      </c>
      <c r="C1083">
        <f t="shared" si="16"/>
        <v>0.39563822834076645</v>
      </c>
      <c r="D1083">
        <v>0.138767680316814</v>
      </c>
      <c r="E1083">
        <v>1</v>
      </c>
      <c r="H1083">
        <v>2.42134322954381</v>
      </c>
    </row>
    <row r="1084" spans="1:8" x14ac:dyDescent="0.2">
      <c r="A1084" t="s">
        <v>1091</v>
      </c>
      <c r="B1084">
        <v>2.79217958001448</v>
      </c>
      <c r="C1084">
        <f t="shared" si="16"/>
        <v>0.44594334665216151</v>
      </c>
      <c r="D1084">
        <v>0.138881068093994</v>
      </c>
      <c r="E1084">
        <v>1</v>
      </c>
      <c r="H1084">
        <v>2.7049239681390298</v>
      </c>
    </row>
    <row r="1085" spans="1:8" x14ac:dyDescent="0.2">
      <c r="A1085" t="s">
        <v>1092</v>
      </c>
      <c r="B1085">
        <v>1.64913106444605</v>
      </c>
      <c r="C1085">
        <f t="shared" si="16"/>
        <v>0.21725517250549908</v>
      </c>
      <c r="D1085">
        <v>0.138900921945004</v>
      </c>
      <c r="E1085">
        <v>1</v>
      </c>
      <c r="H1085">
        <v>1.6725880925736101</v>
      </c>
    </row>
    <row r="1086" spans="1:8" x14ac:dyDescent="0.2">
      <c r="A1086" t="s">
        <v>1093</v>
      </c>
      <c r="B1086">
        <v>1.7609768942136801</v>
      </c>
      <c r="C1086">
        <f t="shared" si="16"/>
        <v>0.24575365762466972</v>
      </c>
      <c r="D1086">
        <v>0.13910503722373199</v>
      </c>
      <c r="E1086">
        <v>1</v>
      </c>
      <c r="H1086">
        <v>1.76692614047791</v>
      </c>
    </row>
    <row r="1087" spans="1:8" x14ac:dyDescent="0.2">
      <c r="A1087" t="s">
        <v>1094</v>
      </c>
      <c r="B1087">
        <v>1.8978095582910901</v>
      </c>
      <c r="C1087">
        <f t="shared" si="16"/>
        <v>0.27825262962291131</v>
      </c>
      <c r="D1087">
        <v>0.13911250583964199</v>
      </c>
      <c r="E1087">
        <v>1</v>
      </c>
      <c r="H1087">
        <v>1.8978095582910901</v>
      </c>
    </row>
    <row r="1088" spans="1:8" x14ac:dyDescent="0.2">
      <c r="A1088" t="s">
        <v>1095</v>
      </c>
      <c r="B1088">
        <v>0.651632335495401</v>
      </c>
      <c r="C1088">
        <f t="shared" si="16"/>
        <v>-0.18599737313763756</v>
      </c>
      <c r="D1088">
        <v>0.139114964855972</v>
      </c>
      <c r="E1088">
        <v>1</v>
      </c>
      <c r="H1088">
        <v>0.64872650568271295</v>
      </c>
    </row>
    <row r="1089" spans="1:8" x14ac:dyDescent="0.2">
      <c r="A1089" t="s">
        <v>1096</v>
      </c>
      <c r="B1089">
        <v>1.8978095582910901</v>
      </c>
      <c r="C1089">
        <f t="shared" si="16"/>
        <v>0.27825262962291131</v>
      </c>
      <c r="D1089">
        <v>0.139118575941894</v>
      </c>
      <c r="E1089">
        <v>1</v>
      </c>
      <c r="H1089">
        <v>1.8978095582910901</v>
      </c>
    </row>
    <row r="1090" spans="1:8" x14ac:dyDescent="0.2">
      <c r="A1090" t="s">
        <v>1097</v>
      </c>
      <c r="B1090">
        <v>1.77325920908178</v>
      </c>
      <c r="C1090">
        <f t="shared" si="16"/>
        <v>0.24877222395156542</v>
      </c>
      <c r="D1090">
        <v>0.139286168093984</v>
      </c>
      <c r="E1090">
        <v>1</v>
      </c>
      <c r="H1090">
        <v>1.77325920908178</v>
      </c>
    </row>
    <row r="1091" spans="1:8" x14ac:dyDescent="0.2">
      <c r="A1091" t="s">
        <v>1098</v>
      </c>
      <c r="B1091">
        <v>1.1728068705355601</v>
      </c>
      <c r="C1091">
        <f t="shared" ref="C1091:C1154" si="17">LOG10(B1091)</f>
        <v>6.9226501487828218E-2</v>
      </c>
      <c r="D1091">
        <v>0.13958598829923</v>
      </c>
      <c r="E1091">
        <v>1</v>
      </c>
      <c r="H1091">
        <v>1.17471336129143</v>
      </c>
    </row>
    <row r="1092" spans="1:8" x14ac:dyDescent="0.2">
      <c r="A1092" t="s">
        <v>1099</v>
      </c>
      <c r="B1092">
        <v>0.14958104892934701</v>
      </c>
      <c r="C1092">
        <f t="shared" si="17"/>
        <v>-0.82512342563437679</v>
      </c>
      <c r="D1092">
        <v>0.13978404206745099</v>
      </c>
      <c r="E1092">
        <v>1</v>
      </c>
      <c r="H1092">
        <v>0.1847765898539</v>
      </c>
    </row>
    <row r="1093" spans="1:8" x14ac:dyDescent="0.2">
      <c r="A1093" t="s">
        <v>1100</v>
      </c>
      <c r="B1093">
        <v>2.3559015206372198</v>
      </c>
      <c r="C1093">
        <f t="shared" si="17"/>
        <v>0.37215713249124327</v>
      </c>
      <c r="D1093">
        <v>0.139843329541432</v>
      </c>
      <c r="E1093">
        <v>1</v>
      </c>
      <c r="H1093">
        <v>2.3559015206372198</v>
      </c>
    </row>
    <row r="1094" spans="1:8" x14ac:dyDescent="0.2">
      <c r="A1094" t="s">
        <v>1101</v>
      </c>
      <c r="B1094">
        <v>1.2706453824833801</v>
      </c>
      <c r="C1094">
        <f t="shared" si="17"/>
        <v>0.10402436257655467</v>
      </c>
      <c r="D1094">
        <v>0.14003375943213001</v>
      </c>
      <c r="E1094">
        <v>1</v>
      </c>
      <c r="H1094">
        <v>1.2317999379331701</v>
      </c>
    </row>
    <row r="1095" spans="1:8" x14ac:dyDescent="0.2">
      <c r="A1095" t="s">
        <v>1102</v>
      </c>
      <c r="B1095">
        <v>2.6176683562635801</v>
      </c>
      <c r="C1095">
        <f t="shared" si="17"/>
        <v>0.41791462305191884</v>
      </c>
      <c r="D1095">
        <v>0.14010636024456399</v>
      </c>
      <c r="E1095">
        <v>1</v>
      </c>
      <c r="H1095">
        <v>2.6176683562635801</v>
      </c>
    </row>
    <row r="1096" spans="1:8" x14ac:dyDescent="0.2">
      <c r="A1096" t="s">
        <v>1103</v>
      </c>
      <c r="B1096">
        <v>1.5502035979950499</v>
      </c>
      <c r="C1096">
        <f t="shared" si="17"/>
        <v>0.19038874054387045</v>
      </c>
      <c r="D1096">
        <v>0.14040361050497299</v>
      </c>
      <c r="E1096">
        <v>1</v>
      </c>
      <c r="H1096">
        <v>1.5266681182684101</v>
      </c>
    </row>
    <row r="1097" spans="1:8" x14ac:dyDescent="0.2">
      <c r="A1097" t="s">
        <v>1104</v>
      </c>
      <c r="B1097">
        <v>2.4272924758080401</v>
      </c>
      <c r="C1097">
        <f t="shared" si="17"/>
        <v>0.38512210965561011</v>
      </c>
      <c r="D1097">
        <v>0.140839535737731</v>
      </c>
      <c r="E1097">
        <v>1</v>
      </c>
      <c r="H1097">
        <v>2.4272924758080401</v>
      </c>
    </row>
    <row r="1098" spans="1:8" x14ac:dyDescent="0.2">
      <c r="A1098" t="s">
        <v>1105</v>
      </c>
      <c r="B1098">
        <v>2.4272924758080401</v>
      </c>
      <c r="C1098">
        <f t="shared" si="17"/>
        <v>0.38512210965561011</v>
      </c>
      <c r="D1098">
        <v>0.140857858308818</v>
      </c>
      <c r="E1098">
        <v>1</v>
      </c>
      <c r="H1098">
        <v>2.4272924758080401</v>
      </c>
    </row>
    <row r="1099" spans="1:8" x14ac:dyDescent="0.2">
      <c r="A1099" t="s">
        <v>1106</v>
      </c>
      <c r="B1099">
        <v>2.4272924758080401</v>
      </c>
      <c r="C1099">
        <f t="shared" si="17"/>
        <v>0.38512210965561011</v>
      </c>
      <c r="D1099">
        <v>0.14087126382649401</v>
      </c>
      <c r="E1099">
        <v>1</v>
      </c>
      <c r="H1099">
        <v>2.4272924758080401</v>
      </c>
    </row>
    <row r="1100" spans="1:8" x14ac:dyDescent="0.2">
      <c r="A1100" t="s">
        <v>1107</v>
      </c>
      <c r="B1100">
        <v>2.5129616220130302</v>
      </c>
      <c r="C1100">
        <f t="shared" si="17"/>
        <v>0.4001858560914861</v>
      </c>
      <c r="D1100">
        <v>0.14095291980205801</v>
      </c>
      <c r="E1100">
        <v>1</v>
      </c>
      <c r="H1100">
        <v>2.5129616220130302</v>
      </c>
    </row>
    <row r="1101" spans="1:8" x14ac:dyDescent="0.2">
      <c r="A1101" t="s">
        <v>1108</v>
      </c>
      <c r="B1101">
        <v>2.5129616220130302</v>
      </c>
      <c r="C1101">
        <f t="shared" si="17"/>
        <v>0.4001858560914861</v>
      </c>
      <c r="D1101">
        <v>0.14103164189521999</v>
      </c>
      <c r="E1101">
        <v>1</v>
      </c>
      <c r="H1101">
        <v>2.5129616220130302</v>
      </c>
    </row>
    <row r="1102" spans="1:8" x14ac:dyDescent="0.2">
      <c r="A1102" t="s">
        <v>1109</v>
      </c>
      <c r="B1102">
        <v>2.5129616220130302</v>
      </c>
      <c r="C1102">
        <f t="shared" si="17"/>
        <v>0.4001858560914861</v>
      </c>
      <c r="D1102">
        <v>0.14103323225596101</v>
      </c>
      <c r="E1102">
        <v>1</v>
      </c>
      <c r="H1102">
        <v>2.5129616220130302</v>
      </c>
    </row>
    <row r="1103" spans="1:8" x14ac:dyDescent="0.2">
      <c r="A1103" t="s">
        <v>1110</v>
      </c>
      <c r="B1103">
        <v>1.69141647635493</v>
      </c>
      <c r="C1103">
        <f t="shared" si="17"/>
        <v>0.22825055680696407</v>
      </c>
      <c r="D1103">
        <v>0.14131309161566399</v>
      </c>
      <c r="E1103">
        <v>1</v>
      </c>
      <c r="H1103">
        <v>1.80452031367957</v>
      </c>
    </row>
    <row r="1104" spans="1:8" x14ac:dyDescent="0.2">
      <c r="A1104" t="s">
        <v>1111</v>
      </c>
      <c r="B1104">
        <v>1.88472121650978</v>
      </c>
      <c r="C1104">
        <f t="shared" si="17"/>
        <v>0.27524711948318781</v>
      </c>
      <c r="D1104">
        <v>0.14255326053898101</v>
      </c>
      <c r="E1104">
        <v>1</v>
      </c>
      <c r="H1104">
        <v>1.8323678493844999</v>
      </c>
    </row>
    <row r="1105" spans="1:8" x14ac:dyDescent="0.2">
      <c r="A1105" t="s">
        <v>1112</v>
      </c>
      <c r="B1105">
        <v>0.55902747947323805</v>
      </c>
      <c r="C1105">
        <f t="shared" si="17"/>
        <v>-0.25256684347266328</v>
      </c>
      <c r="D1105">
        <v>0.14274248357885899</v>
      </c>
      <c r="E1105">
        <v>1</v>
      </c>
      <c r="H1105">
        <v>0.56380549211830899</v>
      </c>
    </row>
    <row r="1106" spans="1:8" x14ac:dyDescent="0.2">
      <c r="A1106" t="s">
        <v>1113</v>
      </c>
      <c r="B1106">
        <v>1.6196822954380901</v>
      </c>
      <c r="C1106">
        <f t="shared" si="17"/>
        <v>0.20942983499354392</v>
      </c>
      <c r="D1106">
        <v>0.143245742749638</v>
      </c>
      <c r="E1106">
        <v>1</v>
      </c>
      <c r="H1106">
        <v>1.69933880177111</v>
      </c>
    </row>
    <row r="1107" spans="1:8" x14ac:dyDescent="0.2">
      <c r="A1107" t="s">
        <v>1114</v>
      </c>
      <c r="B1107">
        <v>1.6196822954380901</v>
      </c>
      <c r="C1107">
        <f t="shared" si="17"/>
        <v>0.20942983499354392</v>
      </c>
      <c r="D1107">
        <v>0.143273369277997</v>
      </c>
      <c r="E1107">
        <v>1</v>
      </c>
      <c r="H1107">
        <v>1.69933880177111</v>
      </c>
    </row>
    <row r="1108" spans="1:8" x14ac:dyDescent="0.2">
      <c r="A1108" t="s">
        <v>1115</v>
      </c>
      <c r="B1108">
        <v>0.62445582474721495</v>
      </c>
      <c r="C1108">
        <f t="shared" si="17"/>
        <v>-0.20449827906262433</v>
      </c>
      <c r="D1108">
        <v>0.143509728679835</v>
      </c>
      <c r="E1108">
        <v>1</v>
      </c>
      <c r="H1108">
        <v>0.62824040550325899</v>
      </c>
    </row>
    <row r="1109" spans="1:8" x14ac:dyDescent="0.2">
      <c r="A1109" t="s">
        <v>1116</v>
      </c>
      <c r="B1109">
        <v>1.9803230173472299</v>
      </c>
      <c r="C1109">
        <f t="shared" si="17"/>
        <v>0.29673603531692561</v>
      </c>
      <c r="D1109">
        <v>0.14365457111238</v>
      </c>
      <c r="E1109">
        <v>1</v>
      </c>
      <c r="H1109">
        <v>1.94617951704814</v>
      </c>
    </row>
    <row r="1110" spans="1:8" x14ac:dyDescent="0.2">
      <c r="A1110" t="s">
        <v>1117</v>
      </c>
      <c r="B1110">
        <v>1.39608979000724</v>
      </c>
      <c r="C1110">
        <f t="shared" si="17"/>
        <v>0.14491335098818034</v>
      </c>
      <c r="D1110">
        <v>0.14366223609546</v>
      </c>
      <c r="E1110">
        <v>1</v>
      </c>
      <c r="H1110">
        <v>1.4005875019595799</v>
      </c>
    </row>
    <row r="1111" spans="1:8" x14ac:dyDescent="0.2">
      <c r="A1111" t="s">
        <v>1118</v>
      </c>
      <c r="B1111">
        <v>1.9803230173472299</v>
      </c>
      <c r="C1111">
        <f t="shared" si="17"/>
        <v>0.29673603531692561</v>
      </c>
      <c r="D1111">
        <v>0.14369414685076201</v>
      </c>
      <c r="E1111">
        <v>1</v>
      </c>
      <c r="H1111">
        <v>1.94617951704814</v>
      </c>
    </row>
    <row r="1112" spans="1:8" x14ac:dyDescent="0.2">
      <c r="A1112" t="s">
        <v>1119</v>
      </c>
      <c r="B1112">
        <v>1.9513527746692101</v>
      </c>
      <c r="C1112">
        <f t="shared" si="17"/>
        <v>0.29033579027740958</v>
      </c>
      <c r="D1112">
        <v>0.14412320038856799</v>
      </c>
      <c r="E1112">
        <v>1</v>
      </c>
      <c r="H1112">
        <v>1.87458830674359</v>
      </c>
    </row>
    <row r="1113" spans="1:8" x14ac:dyDescent="0.2">
      <c r="A1113" t="s">
        <v>1120</v>
      </c>
      <c r="B1113">
        <v>1.88472121650978</v>
      </c>
      <c r="C1113">
        <f t="shared" si="17"/>
        <v>0.27524711948318781</v>
      </c>
      <c r="D1113">
        <v>0.14423838018284299</v>
      </c>
      <c r="E1113">
        <v>1</v>
      </c>
      <c r="H1113">
        <v>1.8978095582910901</v>
      </c>
    </row>
    <row r="1114" spans="1:8" x14ac:dyDescent="0.2">
      <c r="A1114" t="s">
        <v>1121</v>
      </c>
      <c r="B1114">
        <v>0.56443473931933397</v>
      </c>
      <c r="C1114">
        <f t="shared" si="17"/>
        <v>-0.2483862645307322</v>
      </c>
      <c r="D1114">
        <v>0.14445384487376001</v>
      </c>
      <c r="E1114">
        <v>1</v>
      </c>
      <c r="H1114">
        <v>0.57339402089583102</v>
      </c>
    </row>
    <row r="1115" spans="1:8" x14ac:dyDescent="0.2">
      <c r="A1115" t="s">
        <v>1122</v>
      </c>
      <c r="B1115">
        <v>1.91203601674905</v>
      </c>
      <c r="C1115">
        <f t="shared" si="17"/>
        <v>0.28149606876018884</v>
      </c>
      <c r="D1115">
        <v>0.14445571444202601</v>
      </c>
      <c r="E1115">
        <v>1</v>
      </c>
      <c r="H1115">
        <v>1.91203601674905</v>
      </c>
    </row>
    <row r="1116" spans="1:8" x14ac:dyDescent="0.2">
      <c r="A1116" t="s">
        <v>1123</v>
      </c>
      <c r="B1116">
        <v>1.9401541934659501</v>
      </c>
      <c r="C1116">
        <f t="shared" si="17"/>
        <v>0.28783624679120834</v>
      </c>
      <c r="D1116">
        <v>0.14502015748879801</v>
      </c>
      <c r="E1116">
        <v>1</v>
      </c>
      <c r="H1116">
        <v>1.8697631116168401</v>
      </c>
    </row>
    <row r="1117" spans="1:8" x14ac:dyDescent="0.2">
      <c r="A1117" t="s">
        <v>1124</v>
      </c>
      <c r="B1117">
        <v>1.3821288921071699</v>
      </c>
      <c r="C1117">
        <f t="shared" si="17"/>
        <v>0.14054854558573099</v>
      </c>
      <c r="D1117">
        <v>0.14516575808167001</v>
      </c>
      <c r="E1117">
        <v>1</v>
      </c>
      <c r="H1117">
        <v>1.3589597424006701</v>
      </c>
    </row>
    <row r="1118" spans="1:8" x14ac:dyDescent="0.2">
      <c r="A1118" t="s">
        <v>1125</v>
      </c>
      <c r="B1118">
        <v>1.76692614047791</v>
      </c>
      <c r="C1118">
        <f t="shared" si="17"/>
        <v>0.24721839588294214</v>
      </c>
      <c r="D1118">
        <v>0.14518607578401899</v>
      </c>
      <c r="E1118">
        <v>1</v>
      </c>
      <c r="H1118">
        <v>1.77325920908178</v>
      </c>
    </row>
    <row r="1119" spans="1:8" x14ac:dyDescent="0.2">
      <c r="A1119" t="s">
        <v>1126</v>
      </c>
      <c r="B1119">
        <v>1.3731540291714099</v>
      </c>
      <c r="C1119">
        <f t="shared" si="17"/>
        <v>0.13771925556686698</v>
      </c>
      <c r="D1119">
        <v>0.14540961769357499</v>
      </c>
      <c r="E1119">
        <v>1</v>
      </c>
      <c r="H1119">
        <v>1.3354811015189001</v>
      </c>
    </row>
    <row r="1120" spans="1:8" x14ac:dyDescent="0.2">
      <c r="A1120" t="s">
        <v>1127</v>
      </c>
      <c r="B1120">
        <v>1.3151745513130499</v>
      </c>
      <c r="C1120">
        <f t="shared" si="17"/>
        <v>0.11898339665944543</v>
      </c>
      <c r="D1120">
        <v>0.14562553418001201</v>
      </c>
      <c r="E1120">
        <v>1</v>
      </c>
      <c r="H1120">
        <v>1.2668936354071201</v>
      </c>
    </row>
    <row r="1121" spans="1:8" x14ac:dyDescent="0.2">
      <c r="A1121" t="s">
        <v>1128</v>
      </c>
      <c r="B1121">
        <v>0.46536326333574701</v>
      </c>
      <c r="C1121">
        <f t="shared" si="17"/>
        <v>-0.33220790373148179</v>
      </c>
      <c r="D1121">
        <v>0.145740515493472</v>
      </c>
      <c r="E1121">
        <v>1</v>
      </c>
      <c r="H1121">
        <v>0.43627805937726299</v>
      </c>
    </row>
    <row r="1122" spans="1:8" x14ac:dyDescent="0.2">
      <c r="A1122" t="s">
        <v>1129</v>
      </c>
      <c r="B1122">
        <v>1.25175719893506</v>
      </c>
      <c r="C1122">
        <f t="shared" si="17"/>
        <v>9.7520097733245048E-2</v>
      </c>
      <c r="D1122">
        <v>0.14582929458317301</v>
      </c>
      <c r="E1122">
        <v>1</v>
      </c>
      <c r="H1122">
        <v>1.2435210383979001</v>
      </c>
    </row>
    <row r="1123" spans="1:8" x14ac:dyDescent="0.2">
      <c r="A1123" t="s">
        <v>1130</v>
      </c>
      <c r="B1123">
        <v>1.22259612441232</v>
      </c>
      <c r="C1123">
        <f t="shared" si="17"/>
        <v>8.7283014757367439E-2</v>
      </c>
      <c r="D1123">
        <v>0.146453739736606</v>
      </c>
      <c r="E1123">
        <v>1</v>
      </c>
      <c r="H1123">
        <v>1.2310862076206199</v>
      </c>
    </row>
    <row r="1124" spans="1:8" x14ac:dyDescent="0.2">
      <c r="A1124" t="s">
        <v>1131</v>
      </c>
      <c r="B1124">
        <v>0.74848954561911696</v>
      </c>
      <c r="C1124">
        <f t="shared" si="17"/>
        <v>-0.12581426120153913</v>
      </c>
      <c r="D1124">
        <v>0.14707669279312399</v>
      </c>
      <c r="E1124">
        <v>1</v>
      </c>
      <c r="H1124">
        <v>0.72632536999882702</v>
      </c>
    </row>
    <row r="1125" spans="1:8" x14ac:dyDescent="0.2">
      <c r="A1125" t="s">
        <v>1132</v>
      </c>
      <c r="B1125">
        <v>2.0038702589328099</v>
      </c>
      <c r="C1125">
        <f t="shared" si="17"/>
        <v>0.30186959960360144</v>
      </c>
      <c r="D1125">
        <v>0.147297215020818</v>
      </c>
      <c r="E1125">
        <v>1</v>
      </c>
      <c r="H1125">
        <v>1.90125385875986</v>
      </c>
    </row>
    <row r="1126" spans="1:8" x14ac:dyDescent="0.2">
      <c r="A1126" t="s">
        <v>1133</v>
      </c>
      <c r="B1126">
        <v>1.1900945825899401</v>
      </c>
      <c r="C1126">
        <f t="shared" si="17"/>
        <v>7.5581478253513662E-2</v>
      </c>
      <c r="D1126">
        <v>0.147637155625535</v>
      </c>
      <c r="E1126">
        <v>1</v>
      </c>
      <c r="H1126">
        <v>1.17756543131622</v>
      </c>
    </row>
    <row r="1127" spans="1:8" x14ac:dyDescent="0.2">
      <c r="A1127" t="s">
        <v>1134</v>
      </c>
      <c r="B1127">
        <v>1.3828117621131499</v>
      </c>
      <c r="C1127">
        <f t="shared" si="17"/>
        <v>0.14076306496865626</v>
      </c>
      <c r="D1127">
        <v>0.14782776790299201</v>
      </c>
      <c r="E1127">
        <v>1</v>
      </c>
      <c r="H1127">
        <v>1.4029525909412699</v>
      </c>
    </row>
    <row r="1128" spans="1:8" x14ac:dyDescent="0.2">
      <c r="A1128" t="s">
        <v>1135</v>
      </c>
      <c r="B1128">
        <v>1.4676107833477801</v>
      </c>
      <c r="C1128">
        <f t="shared" si="17"/>
        <v>0.16661089409728752</v>
      </c>
      <c r="D1128">
        <v>0.14788802168117299</v>
      </c>
      <c r="E1128">
        <v>1</v>
      </c>
      <c r="H1128">
        <v>1.41087887676579</v>
      </c>
    </row>
    <row r="1129" spans="1:8" x14ac:dyDescent="0.2">
      <c r="A1129" t="s">
        <v>1136</v>
      </c>
      <c r="B1129">
        <v>1.37614565014999</v>
      </c>
      <c r="C1129">
        <f t="shared" si="17"/>
        <v>0.13866440171117766</v>
      </c>
      <c r="D1129">
        <v>0.14818097171390299</v>
      </c>
      <c r="E1129">
        <v>1</v>
      </c>
      <c r="H1129">
        <v>1.3934050019495301</v>
      </c>
    </row>
    <row r="1130" spans="1:8" x14ac:dyDescent="0.2">
      <c r="A1130" t="s">
        <v>1137</v>
      </c>
      <c r="B1130">
        <v>1.2746906778327001</v>
      </c>
      <c r="C1130">
        <f t="shared" si="17"/>
        <v>0.10540480970450763</v>
      </c>
      <c r="D1130">
        <v>0.148740369520867</v>
      </c>
      <c r="E1130">
        <v>1</v>
      </c>
      <c r="H1130">
        <v>1.27868302429001</v>
      </c>
    </row>
    <row r="1131" spans="1:8" x14ac:dyDescent="0.2">
      <c r="A1131" t="s">
        <v>1138</v>
      </c>
      <c r="B1131">
        <v>1.68278680045516</v>
      </c>
      <c r="C1131">
        <f t="shared" si="17"/>
        <v>0.22602909681300604</v>
      </c>
      <c r="D1131">
        <v>0.14907924703730099</v>
      </c>
      <c r="E1131">
        <v>1</v>
      </c>
      <c r="H1131">
        <v>1.6652155326592399</v>
      </c>
    </row>
    <row r="1132" spans="1:8" x14ac:dyDescent="0.2">
      <c r="A1132" t="s">
        <v>1139</v>
      </c>
      <c r="B1132">
        <v>1.2859954609294899</v>
      </c>
      <c r="C1132">
        <f t="shared" si="17"/>
        <v>0.10923943569803651</v>
      </c>
      <c r="D1132">
        <v>0.14909843325207101</v>
      </c>
      <c r="E1132">
        <v>1</v>
      </c>
      <c r="H1132">
        <v>1.30338070238957</v>
      </c>
    </row>
    <row r="1133" spans="1:8" x14ac:dyDescent="0.2">
      <c r="A1133" t="s">
        <v>1140</v>
      </c>
      <c r="B1133">
        <v>1.6130496898056601</v>
      </c>
      <c r="C1133">
        <f t="shared" si="17"/>
        <v>0.20764774598537616</v>
      </c>
      <c r="D1133">
        <v>0.149489059927952</v>
      </c>
      <c r="E1133">
        <v>1</v>
      </c>
      <c r="H1133">
        <v>1.6578566256336</v>
      </c>
    </row>
    <row r="1134" spans="1:8" x14ac:dyDescent="0.2">
      <c r="A1134" t="s">
        <v>1141</v>
      </c>
      <c r="B1134">
        <v>1.19553211495023</v>
      </c>
      <c r="C1134">
        <f t="shared" si="17"/>
        <v>7.7561246832671654E-2</v>
      </c>
      <c r="D1134">
        <v>0.14998508491600299</v>
      </c>
      <c r="E1134">
        <v>1</v>
      </c>
      <c r="H1134">
        <v>1.23225345494323</v>
      </c>
    </row>
    <row r="1135" spans="1:8" x14ac:dyDescent="0.2">
      <c r="A1135" t="s">
        <v>1142</v>
      </c>
      <c r="B1135">
        <v>1.54151580979966</v>
      </c>
      <c r="C1135">
        <f t="shared" si="17"/>
        <v>0.18794798321338191</v>
      </c>
      <c r="D1135">
        <v>0.150049646019009</v>
      </c>
      <c r="E1135">
        <v>1</v>
      </c>
      <c r="H1135">
        <v>1.55564290886521</v>
      </c>
    </row>
    <row r="1136" spans="1:8" x14ac:dyDescent="0.2">
      <c r="A1136" t="s">
        <v>1143</v>
      </c>
      <c r="B1136">
        <v>1.24092297077589</v>
      </c>
      <c r="C1136">
        <f t="shared" si="17"/>
        <v>9.3744823879673214E-2</v>
      </c>
      <c r="D1136">
        <v>0.15046324766414901</v>
      </c>
      <c r="E1136">
        <v>1</v>
      </c>
      <c r="H1136">
        <v>1.21878638667632</v>
      </c>
    </row>
    <row r="1137" spans="1:8" x14ac:dyDescent="0.2">
      <c r="A1137" t="s">
        <v>1144</v>
      </c>
      <c r="B1137">
        <v>1.15848049981748</v>
      </c>
      <c r="C1137">
        <f t="shared" si="17"/>
        <v>6.3888727903344336E-2</v>
      </c>
      <c r="D1137">
        <v>0.15061438656388901</v>
      </c>
      <c r="E1137">
        <v>1</v>
      </c>
      <c r="H1137">
        <v>1.1634081583393701</v>
      </c>
    </row>
    <row r="1138" spans="1:8" x14ac:dyDescent="0.2">
      <c r="A1138" t="s">
        <v>1145</v>
      </c>
      <c r="B1138">
        <v>1.44151051947665</v>
      </c>
      <c r="C1138">
        <f t="shared" si="17"/>
        <v>0.15881781601593106</v>
      </c>
      <c r="D1138">
        <v>0.15071766967332101</v>
      </c>
      <c r="E1138">
        <v>1</v>
      </c>
      <c r="H1138">
        <v>1.4599953085639099</v>
      </c>
    </row>
    <row r="1139" spans="1:8" x14ac:dyDescent="0.2">
      <c r="A1139" t="s">
        <v>1146</v>
      </c>
      <c r="B1139">
        <v>1.26414227936631</v>
      </c>
      <c r="C1139">
        <f t="shared" si="17"/>
        <v>0.10179595659371296</v>
      </c>
      <c r="D1139">
        <v>0.15075152959975899</v>
      </c>
      <c r="E1139">
        <v>1</v>
      </c>
      <c r="H1139">
        <v>1.28976507090073</v>
      </c>
    </row>
    <row r="1140" spans="1:8" x14ac:dyDescent="0.2">
      <c r="A1140" t="s">
        <v>1147</v>
      </c>
      <c r="B1140">
        <v>1.8413942919923101</v>
      </c>
      <c r="C1140">
        <f t="shared" si="17"/>
        <v>0.26514679257886115</v>
      </c>
      <c r="D1140">
        <v>0.15091253878574801</v>
      </c>
      <c r="E1140">
        <v>1</v>
      </c>
      <c r="H1140">
        <v>1.81431496416889</v>
      </c>
    </row>
    <row r="1141" spans="1:8" x14ac:dyDescent="0.2">
      <c r="A1141" t="s">
        <v>1148</v>
      </c>
      <c r="B1141">
        <v>1.2061155464303099</v>
      </c>
      <c r="C1141">
        <f t="shared" si="17"/>
        <v>8.1388915410534168E-2</v>
      </c>
      <c r="D1141">
        <v>0.15106268173383</v>
      </c>
      <c r="E1141">
        <v>1</v>
      </c>
      <c r="H1141">
        <v>1.23458300841085</v>
      </c>
    </row>
    <row r="1142" spans="1:8" x14ac:dyDescent="0.2">
      <c r="A1142" t="s">
        <v>1149</v>
      </c>
      <c r="B1142">
        <v>1.4154799259795601</v>
      </c>
      <c r="C1142">
        <f t="shared" si="17"/>
        <v>0.15090371467736693</v>
      </c>
      <c r="D1142">
        <v>0.151177515468641</v>
      </c>
      <c r="E1142">
        <v>1</v>
      </c>
      <c r="H1142">
        <v>1.43801781129804</v>
      </c>
    </row>
    <row r="1143" spans="1:8" x14ac:dyDescent="0.2">
      <c r="A1143" t="s">
        <v>1150</v>
      </c>
      <c r="B1143">
        <v>0.82428705686597703</v>
      </c>
      <c r="C1143">
        <f t="shared" si="17"/>
        <v>-8.3921519488841967E-2</v>
      </c>
      <c r="D1143">
        <v>0.15145171622516501</v>
      </c>
      <c r="E1143">
        <v>1</v>
      </c>
      <c r="H1143">
        <v>0.81128471482727804</v>
      </c>
    </row>
    <row r="1144" spans="1:8" x14ac:dyDescent="0.2">
      <c r="A1144" t="s">
        <v>1151</v>
      </c>
      <c r="B1144">
        <v>1.4229376705843</v>
      </c>
      <c r="C1144">
        <f t="shared" si="17"/>
        <v>0.15318587695416952</v>
      </c>
      <c r="D1144">
        <v>0.15171719651837301</v>
      </c>
      <c r="E1144">
        <v>1</v>
      </c>
      <c r="H1144">
        <v>1.4008063095680801</v>
      </c>
    </row>
    <row r="1145" spans="1:8" x14ac:dyDescent="0.2">
      <c r="A1145" t="s">
        <v>1152</v>
      </c>
      <c r="B1145">
        <v>0.62824040550325799</v>
      </c>
      <c r="C1145">
        <f t="shared" si="17"/>
        <v>-0.20187413523647599</v>
      </c>
      <c r="D1145">
        <v>0.151977718325952</v>
      </c>
      <c r="E1145">
        <v>1</v>
      </c>
      <c r="H1145">
        <v>0.64288849785955204</v>
      </c>
    </row>
    <row r="1146" spans="1:8" x14ac:dyDescent="0.2">
      <c r="A1146" t="s">
        <v>1153</v>
      </c>
      <c r="B1146">
        <v>1.5360823101590699</v>
      </c>
      <c r="C1146">
        <f t="shared" si="17"/>
        <v>0.18641448775938224</v>
      </c>
      <c r="D1146">
        <v>0.152216014982374</v>
      </c>
      <c r="E1146">
        <v>1</v>
      </c>
      <c r="H1146">
        <v>1.47354140054837</v>
      </c>
    </row>
    <row r="1147" spans="1:8" x14ac:dyDescent="0.2">
      <c r="A1147" t="s">
        <v>1154</v>
      </c>
      <c r="B1147">
        <v>0.356954775854124</v>
      </c>
      <c r="C1147">
        <f t="shared" si="17"/>
        <v>-0.44738680305062567</v>
      </c>
      <c r="D1147">
        <v>0.152400273403308</v>
      </c>
      <c r="E1147">
        <v>1</v>
      </c>
      <c r="H1147">
        <v>0.356954775854124</v>
      </c>
    </row>
    <row r="1148" spans="1:8" x14ac:dyDescent="0.2">
      <c r="A1148" t="s">
        <v>1155</v>
      </c>
      <c r="B1148">
        <v>1.51910589855296</v>
      </c>
      <c r="C1148">
        <f t="shared" si="17"/>
        <v>0.18158805006693879</v>
      </c>
      <c r="D1148">
        <v>0.15288019024660901</v>
      </c>
      <c r="E1148">
        <v>1</v>
      </c>
      <c r="H1148">
        <v>1.5186803190884599</v>
      </c>
    </row>
    <row r="1149" spans="1:8" x14ac:dyDescent="0.2">
      <c r="A1149" t="s">
        <v>1156</v>
      </c>
      <c r="B1149">
        <v>1.65950295793314</v>
      </c>
      <c r="C1149">
        <f t="shared" si="17"/>
        <v>0.21997803084097448</v>
      </c>
      <c r="D1149">
        <v>0.15291160690965699</v>
      </c>
      <c r="E1149">
        <v>1</v>
      </c>
      <c r="H1149">
        <v>1.6163466743530399</v>
      </c>
    </row>
    <row r="1150" spans="1:8" x14ac:dyDescent="0.2">
      <c r="A1150" t="s">
        <v>1157</v>
      </c>
      <c r="B1150">
        <v>1.30781563013324</v>
      </c>
      <c r="C1150">
        <f t="shared" si="17"/>
        <v>0.11654652345345747</v>
      </c>
      <c r="D1150">
        <v>0.153063098684108</v>
      </c>
      <c r="E1150">
        <v>1</v>
      </c>
      <c r="H1150">
        <v>1.27128565662801</v>
      </c>
    </row>
    <row r="1151" spans="1:8" x14ac:dyDescent="0.2">
      <c r="A1151" t="s">
        <v>1158</v>
      </c>
      <c r="B1151">
        <v>1.4266292541636501</v>
      </c>
      <c r="C1151">
        <f t="shared" si="17"/>
        <v>0.15431112532856095</v>
      </c>
      <c r="D1151">
        <v>0.15310207126526101</v>
      </c>
      <c r="E1151">
        <v>1</v>
      </c>
      <c r="H1151">
        <v>1.40714479965662</v>
      </c>
    </row>
    <row r="1152" spans="1:8" x14ac:dyDescent="0.2">
      <c r="A1152" t="s">
        <v>1159</v>
      </c>
      <c r="B1152">
        <v>1.0619404581660199</v>
      </c>
      <c r="C1152">
        <f t="shared" si="17"/>
        <v>2.6100167013943135E-2</v>
      </c>
      <c r="D1152">
        <v>0.153290363095374</v>
      </c>
      <c r="E1152">
        <v>1</v>
      </c>
      <c r="H1152">
        <v>1.09123643635802</v>
      </c>
    </row>
    <row r="1153" spans="1:8" x14ac:dyDescent="0.2">
      <c r="A1153" t="s">
        <v>1160</v>
      </c>
      <c r="B1153">
        <v>1.01876822514042</v>
      </c>
      <c r="C1153">
        <f t="shared" si="17"/>
        <v>8.0753910801733327E-3</v>
      </c>
      <c r="D1153">
        <v>0.153363319441154</v>
      </c>
      <c r="E1153">
        <v>1</v>
      </c>
      <c r="H1153">
        <v>0.91196187895634295</v>
      </c>
    </row>
    <row r="1154" spans="1:8" x14ac:dyDescent="0.2">
      <c r="A1154" t="s">
        <v>1161</v>
      </c>
      <c r="B1154">
        <v>1.28996070722456</v>
      </c>
      <c r="C1154">
        <f t="shared" si="17"/>
        <v>0.11057648169812664</v>
      </c>
      <c r="D1154">
        <v>0.15337210228782999</v>
      </c>
      <c r="E1154">
        <v>1</v>
      </c>
      <c r="H1154">
        <v>1.25115673977344</v>
      </c>
    </row>
    <row r="1155" spans="1:8" x14ac:dyDescent="0.2">
      <c r="A1155" t="s">
        <v>1162</v>
      </c>
      <c r="B1155">
        <v>1.4251749939657301</v>
      </c>
      <c r="C1155">
        <f t="shared" ref="C1155:C1218" si="18">LOG10(B1155)</f>
        <v>0.1538681936411086</v>
      </c>
      <c r="D1155">
        <v>0.153667750814313</v>
      </c>
      <c r="E1155">
        <v>1</v>
      </c>
      <c r="H1155">
        <v>1.4052745912572899</v>
      </c>
    </row>
    <row r="1156" spans="1:8" x14ac:dyDescent="0.2">
      <c r="A1156" t="s">
        <v>1163</v>
      </c>
      <c r="B1156">
        <v>1.5706010137581501</v>
      </c>
      <c r="C1156">
        <f t="shared" si="18"/>
        <v>0.19606587343556303</v>
      </c>
      <c r="D1156">
        <v>0.15438482472949999</v>
      </c>
      <c r="E1156">
        <v>1</v>
      </c>
      <c r="H1156">
        <v>1.50860360532032</v>
      </c>
    </row>
    <row r="1157" spans="1:8" x14ac:dyDescent="0.2">
      <c r="A1157" t="s">
        <v>1164</v>
      </c>
      <c r="B1157">
        <v>1.3462294403641299</v>
      </c>
      <c r="C1157">
        <f t="shared" si="18"/>
        <v>0.12911908380495024</v>
      </c>
      <c r="D1157">
        <v>0.15470923945959</v>
      </c>
      <c r="E1157">
        <v>1</v>
      </c>
      <c r="H1157">
        <v>1.4008063095680801</v>
      </c>
    </row>
    <row r="1158" spans="1:8" x14ac:dyDescent="0.2">
      <c r="A1158" t="s">
        <v>1165</v>
      </c>
      <c r="B1158">
        <v>1.4251749939657301</v>
      </c>
      <c r="C1158">
        <f t="shared" si="18"/>
        <v>0.1538681936411086</v>
      </c>
      <c r="D1158">
        <v>0.155258006424321</v>
      </c>
      <c r="E1158">
        <v>1</v>
      </c>
      <c r="H1158">
        <v>1.4097101782024299</v>
      </c>
    </row>
    <row r="1159" spans="1:8" x14ac:dyDescent="0.2">
      <c r="A1159" t="s">
        <v>1166</v>
      </c>
      <c r="B1159">
        <v>1.4203696124421501</v>
      </c>
      <c r="C1159">
        <f t="shared" si="18"/>
        <v>0.15240137238073079</v>
      </c>
      <c r="D1159">
        <v>0.15533146621704699</v>
      </c>
      <c r="E1159">
        <v>1</v>
      </c>
      <c r="H1159">
        <v>1.4076141161039999</v>
      </c>
    </row>
    <row r="1160" spans="1:8" x14ac:dyDescent="0.2">
      <c r="A1160" t="s">
        <v>1167</v>
      </c>
      <c r="B1160">
        <v>1.63100874505654</v>
      </c>
      <c r="C1160">
        <f t="shared" si="18"/>
        <v>0.21245628962373225</v>
      </c>
      <c r="D1160">
        <v>0.155445485494555</v>
      </c>
      <c r="E1160">
        <v>1</v>
      </c>
      <c r="H1160">
        <v>1.60139711206713</v>
      </c>
    </row>
    <row r="1161" spans="1:8" x14ac:dyDescent="0.2">
      <c r="A1161" t="s">
        <v>1168</v>
      </c>
      <c r="B1161">
        <v>1.2777770959388299</v>
      </c>
      <c r="C1161">
        <f t="shared" si="18"/>
        <v>0.10645509916900468</v>
      </c>
      <c r="D1161">
        <v>0.15546390408129901</v>
      </c>
      <c r="E1161">
        <v>1</v>
      </c>
      <c r="H1161">
        <v>1.28296187461058</v>
      </c>
    </row>
    <row r="1162" spans="1:8" x14ac:dyDescent="0.2">
      <c r="A1162" t="s">
        <v>1169</v>
      </c>
      <c r="B1162">
        <v>0.83925245009977301</v>
      </c>
      <c r="C1162">
        <f t="shared" si="18"/>
        <v>-7.6107382205945359E-2</v>
      </c>
      <c r="D1162">
        <v>0.15572070718348299</v>
      </c>
      <c r="E1162">
        <v>1</v>
      </c>
      <c r="H1162">
        <v>0.81769993840060695</v>
      </c>
    </row>
    <row r="1163" spans="1:8" x14ac:dyDescent="0.2">
      <c r="A1163" t="s">
        <v>1170</v>
      </c>
      <c r="B1163">
        <v>1.3715107444085199</v>
      </c>
      <c r="C1163">
        <f t="shared" si="18"/>
        <v>0.13719921421473988</v>
      </c>
      <c r="D1163">
        <v>0.155773640104477</v>
      </c>
      <c r="E1163">
        <v>1</v>
      </c>
      <c r="H1163">
        <v>1.3545703910479201</v>
      </c>
    </row>
    <row r="1164" spans="1:8" x14ac:dyDescent="0.2">
      <c r="A1164" t="s">
        <v>1171</v>
      </c>
      <c r="B1164">
        <v>2.3559015206372198</v>
      </c>
      <c r="C1164">
        <f t="shared" si="18"/>
        <v>0.37215713249124327</v>
      </c>
      <c r="D1164">
        <v>0.15580136554938701</v>
      </c>
      <c r="E1164">
        <v>1</v>
      </c>
      <c r="H1164">
        <v>2.0834503243730502</v>
      </c>
    </row>
    <row r="1165" spans="1:8" x14ac:dyDescent="0.2">
      <c r="A1165" t="s">
        <v>1172</v>
      </c>
      <c r="B1165">
        <v>1.3131254377322199</v>
      </c>
      <c r="C1165">
        <f t="shared" si="18"/>
        <v>0.11830621452273106</v>
      </c>
      <c r="D1165">
        <v>0.155843959314518</v>
      </c>
      <c r="E1165">
        <v>1</v>
      </c>
      <c r="H1165">
        <v>1.33842521172433</v>
      </c>
    </row>
    <row r="1166" spans="1:8" x14ac:dyDescent="0.2">
      <c r="A1166" t="s">
        <v>1173</v>
      </c>
      <c r="B1166">
        <v>1.66876357711803</v>
      </c>
      <c r="C1166">
        <f t="shared" si="18"/>
        <v>0.22239481215791101</v>
      </c>
      <c r="D1166">
        <v>0.15595929267873099</v>
      </c>
      <c r="E1166">
        <v>1</v>
      </c>
      <c r="H1166">
        <v>1.63815374553269</v>
      </c>
    </row>
    <row r="1167" spans="1:8" x14ac:dyDescent="0.2">
      <c r="A1167" t="s">
        <v>1174</v>
      </c>
      <c r="B1167">
        <v>1.68278680045516</v>
      </c>
      <c r="C1167">
        <f t="shared" si="18"/>
        <v>0.22602909681300604</v>
      </c>
      <c r="D1167">
        <v>0.15611561663930301</v>
      </c>
      <c r="E1167">
        <v>1</v>
      </c>
      <c r="H1167">
        <v>1.66636936825559</v>
      </c>
    </row>
    <row r="1168" spans="1:8" x14ac:dyDescent="0.2">
      <c r="A1168" t="s">
        <v>1175</v>
      </c>
      <c r="B1168">
        <v>1.19412736252024</v>
      </c>
      <c r="C1168">
        <f t="shared" si="18"/>
        <v>7.7050649984200192E-2</v>
      </c>
      <c r="D1168">
        <v>0.156164603764402</v>
      </c>
      <c r="E1168">
        <v>1</v>
      </c>
      <c r="H1168">
        <v>1.1755614078636001</v>
      </c>
    </row>
    <row r="1169" spans="1:8" x14ac:dyDescent="0.2">
      <c r="A1169" t="s">
        <v>1176</v>
      </c>
      <c r="B1169">
        <v>1.34420807483805</v>
      </c>
      <c r="C1169">
        <f t="shared" si="18"/>
        <v>0.12846649993775131</v>
      </c>
      <c r="D1169">
        <v>0.15645316612014501</v>
      </c>
      <c r="E1169">
        <v>1</v>
      </c>
      <c r="H1169">
        <v>1.29473432515894</v>
      </c>
    </row>
    <row r="1170" spans="1:8" x14ac:dyDescent="0.2">
      <c r="A1170" t="s">
        <v>1177</v>
      </c>
      <c r="B1170">
        <v>1.60080487940734</v>
      </c>
      <c r="C1170">
        <f t="shared" si="18"/>
        <v>0.20433839940155146</v>
      </c>
      <c r="D1170">
        <v>0.156801746908137</v>
      </c>
      <c r="E1170">
        <v>1</v>
      </c>
      <c r="H1170">
        <v>1.5859990629126399</v>
      </c>
    </row>
    <row r="1171" spans="1:8" x14ac:dyDescent="0.2">
      <c r="A1171" t="s">
        <v>1178</v>
      </c>
      <c r="B1171">
        <v>2.1203113685735002</v>
      </c>
      <c r="C1171">
        <f t="shared" si="18"/>
        <v>0.32639964193056864</v>
      </c>
      <c r="D1171">
        <v>0.15682287632297101</v>
      </c>
      <c r="E1171">
        <v>1</v>
      </c>
      <c r="H1171">
        <v>2.0417813178855901</v>
      </c>
    </row>
    <row r="1172" spans="1:8" x14ac:dyDescent="0.2">
      <c r="A1172" t="s">
        <v>1179</v>
      </c>
      <c r="B1172">
        <v>1.54039714810895</v>
      </c>
      <c r="C1172">
        <f t="shared" si="18"/>
        <v>0.18763270589869885</v>
      </c>
      <c r="D1172">
        <v>0.15684757688842199</v>
      </c>
      <c r="E1172">
        <v>1</v>
      </c>
      <c r="H1172">
        <v>1.55520296460365</v>
      </c>
    </row>
    <row r="1173" spans="1:8" x14ac:dyDescent="0.2">
      <c r="A1173" t="s">
        <v>1180</v>
      </c>
      <c r="B1173">
        <v>2.1203113685735002</v>
      </c>
      <c r="C1173">
        <f t="shared" si="18"/>
        <v>0.32639964193056864</v>
      </c>
      <c r="D1173">
        <v>0.15690952764115301</v>
      </c>
      <c r="E1173">
        <v>1</v>
      </c>
      <c r="H1173">
        <v>2.0417813178855901</v>
      </c>
    </row>
    <row r="1174" spans="1:8" x14ac:dyDescent="0.2">
      <c r="A1174" t="s">
        <v>1181</v>
      </c>
      <c r="B1174">
        <v>1.5706010137581501</v>
      </c>
      <c r="C1174">
        <f t="shared" si="18"/>
        <v>0.19606587343556303</v>
      </c>
      <c r="D1174">
        <v>0.157608656149379</v>
      </c>
      <c r="E1174">
        <v>1</v>
      </c>
      <c r="H1174">
        <v>1.5706010137581501</v>
      </c>
    </row>
    <row r="1175" spans="1:8" x14ac:dyDescent="0.2">
      <c r="A1175" t="s">
        <v>1182</v>
      </c>
      <c r="B1175">
        <v>1.51516803680198</v>
      </c>
      <c r="C1175">
        <f t="shared" si="18"/>
        <v>0.18046080010498697</v>
      </c>
      <c r="D1175">
        <v>0.15762403207034201</v>
      </c>
      <c r="E1175">
        <v>1</v>
      </c>
      <c r="H1175">
        <v>1.48280344156049</v>
      </c>
    </row>
    <row r="1176" spans="1:8" x14ac:dyDescent="0.2">
      <c r="A1176" t="s">
        <v>1183</v>
      </c>
      <c r="B1176">
        <v>4.18826937002172</v>
      </c>
      <c r="C1176">
        <f t="shared" si="18"/>
        <v>0.62203460570784275</v>
      </c>
      <c r="D1176">
        <v>0.158546636205527</v>
      </c>
      <c r="E1176">
        <v>1</v>
      </c>
      <c r="H1176">
        <v>4.18826937002172</v>
      </c>
    </row>
    <row r="1177" spans="1:8" x14ac:dyDescent="0.2">
      <c r="A1177" t="s">
        <v>1184</v>
      </c>
      <c r="B1177">
        <v>4.18826937002172</v>
      </c>
      <c r="C1177">
        <f t="shared" si="18"/>
        <v>0.62203460570784275</v>
      </c>
      <c r="D1177">
        <v>0.158551936045498</v>
      </c>
      <c r="E1177">
        <v>1</v>
      </c>
      <c r="H1177">
        <v>4.18826937002172</v>
      </c>
    </row>
    <row r="1178" spans="1:8" x14ac:dyDescent="0.2">
      <c r="A1178" t="s">
        <v>1185</v>
      </c>
      <c r="B1178">
        <v>4.18826937002172</v>
      </c>
      <c r="C1178">
        <f t="shared" si="18"/>
        <v>0.62203460570784275</v>
      </c>
      <c r="D1178">
        <v>0.158573754880315</v>
      </c>
      <c r="E1178">
        <v>1</v>
      </c>
      <c r="H1178">
        <v>4.18826937002172</v>
      </c>
    </row>
    <row r="1179" spans="1:8" x14ac:dyDescent="0.2">
      <c r="A1179" t="s">
        <v>1186</v>
      </c>
      <c r="B1179">
        <v>4.18826937002172</v>
      </c>
      <c r="C1179">
        <f t="shared" si="18"/>
        <v>0.62203460570784275</v>
      </c>
      <c r="D1179">
        <v>0.15858265417040701</v>
      </c>
      <c r="E1179">
        <v>1</v>
      </c>
      <c r="H1179">
        <v>4.18826937002172</v>
      </c>
    </row>
    <row r="1180" spans="1:8" x14ac:dyDescent="0.2">
      <c r="A1180" t="s">
        <v>1187</v>
      </c>
      <c r="B1180">
        <v>0.64368894006481403</v>
      </c>
      <c r="C1180">
        <f t="shared" si="18"/>
        <v>-0.19132395290316745</v>
      </c>
      <c r="D1180">
        <v>0.15875935005775799</v>
      </c>
      <c r="E1180">
        <v>1</v>
      </c>
      <c r="H1180">
        <v>0.66834085691835998</v>
      </c>
    </row>
    <row r="1181" spans="1:8" x14ac:dyDescent="0.2">
      <c r="A1181" t="s">
        <v>1188</v>
      </c>
      <c r="B1181">
        <v>0.67572369196571402</v>
      </c>
      <c r="C1181">
        <f t="shared" si="18"/>
        <v>-0.1702308537410108</v>
      </c>
      <c r="D1181">
        <v>0.15912502125031699</v>
      </c>
      <c r="E1181">
        <v>1</v>
      </c>
      <c r="H1181">
        <v>0.66130569000342998</v>
      </c>
    </row>
    <row r="1182" spans="1:8" x14ac:dyDescent="0.2">
      <c r="A1182" t="s">
        <v>1189</v>
      </c>
      <c r="B1182">
        <v>1.5336456957873701</v>
      </c>
      <c r="C1182">
        <f t="shared" si="18"/>
        <v>0.1857250400973442</v>
      </c>
      <c r="D1182">
        <v>0.15927205226551999</v>
      </c>
      <c r="E1182">
        <v>1</v>
      </c>
      <c r="H1182">
        <v>1.48440949471044</v>
      </c>
    </row>
    <row r="1183" spans="1:8" x14ac:dyDescent="0.2">
      <c r="A1183" t="s">
        <v>1190</v>
      </c>
      <c r="B1183">
        <v>1.7091834561485699</v>
      </c>
      <c r="C1183">
        <f t="shared" si="18"/>
        <v>0.2327886804603016</v>
      </c>
      <c r="D1183">
        <v>0.159289986825952</v>
      </c>
      <c r="E1183">
        <v>1</v>
      </c>
      <c r="H1183">
        <v>1.7091834561485699</v>
      </c>
    </row>
    <row r="1184" spans="1:8" x14ac:dyDescent="0.2">
      <c r="A1184" t="s">
        <v>1191</v>
      </c>
      <c r="B1184">
        <v>1.5051593048515599</v>
      </c>
      <c r="C1184">
        <f t="shared" si="18"/>
        <v>0.1775824677415497</v>
      </c>
      <c r="D1184">
        <v>0.159503498310644</v>
      </c>
      <c r="E1184">
        <v>1</v>
      </c>
      <c r="H1184">
        <v>1.5535292636086</v>
      </c>
    </row>
    <row r="1185" spans="1:8" x14ac:dyDescent="0.2">
      <c r="A1185" t="s">
        <v>1192</v>
      </c>
      <c r="B1185">
        <v>1.19553211495023</v>
      </c>
      <c r="C1185">
        <f t="shared" si="18"/>
        <v>7.7561246832671654E-2</v>
      </c>
      <c r="D1185">
        <v>0.15957302925320799</v>
      </c>
      <c r="E1185">
        <v>1</v>
      </c>
      <c r="H1185">
        <v>1.2109917796882801</v>
      </c>
    </row>
    <row r="1186" spans="1:8" x14ac:dyDescent="0.2">
      <c r="A1186" t="s">
        <v>1193</v>
      </c>
      <c r="B1186">
        <v>0.66036633533013001</v>
      </c>
      <c r="C1186">
        <f t="shared" si="18"/>
        <v>-0.18021507464761144</v>
      </c>
      <c r="D1186">
        <v>0.15985914430280401</v>
      </c>
      <c r="E1186">
        <v>1</v>
      </c>
      <c r="H1186">
        <v>0.65516499431054098</v>
      </c>
    </row>
    <row r="1187" spans="1:8" x14ac:dyDescent="0.2">
      <c r="A1187" t="s">
        <v>1194</v>
      </c>
      <c r="B1187">
        <v>1.2283506435959199</v>
      </c>
      <c r="C1187">
        <f t="shared" si="18"/>
        <v>8.932235771846099E-2</v>
      </c>
      <c r="D1187">
        <v>0.160257581219482</v>
      </c>
      <c r="E1187">
        <v>1</v>
      </c>
      <c r="H1187">
        <v>1.2227323594712201</v>
      </c>
    </row>
    <row r="1188" spans="1:8" x14ac:dyDescent="0.2">
      <c r="A1188" t="s">
        <v>1195</v>
      </c>
      <c r="B1188">
        <v>1.3174876272434</v>
      </c>
      <c r="C1188">
        <f t="shared" si="18"/>
        <v>0.11974654536834238</v>
      </c>
      <c r="D1188">
        <v>0.16065189818948</v>
      </c>
      <c r="E1188">
        <v>1</v>
      </c>
      <c r="H1188">
        <v>1.28535733188727</v>
      </c>
    </row>
    <row r="1189" spans="1:8" x14ac:dyDescent="0.2">
      <c r="A1189" t="s">
        <v>1196</v>
      </c>
      <c r="B1189">
        <v>1.60401805660406</v>
      </c>
      <c r="C1189">
        <f t="shared" si="18"/>
        <v>0.20520925287543057</v>
      </c>
      <c r="D1189">
        <v>0.16069579016466901</v>
      </c>
      <c r="E1189">
        <v>1</v>
      </c>
      <c r="H1189">
        <v>1.50001220415104</v>
      </c>
    </row>
    <row r="1190" spans="1:8" x14ac:dyDescent="0.2">
      <c r="A1190" t="s">
        <v>1197</v>
      </c>
      <c r="B1190">
        <v>1.26249268091564</v>
      </c>
      <c r="C1190">
        <f t="shared" si="18"/>
        <v>0.10122886905037115</v>
      </c>
      <c r="D1190">
        <v>0.16080866590103299</v>
      </c>
      <c r="E1190">
        <v>1</v>
      </c>
      <c r="H1190">
        <v>1.26112298149053</v>
      </c>
    </row>
    <row r="1191" spans="1:8" x14ac:dyDescent="0.2">
      <c r="A1191" t="s">
        <v>1198</v>
      </c>
      <c r="B1191">
        <v>1.4303687803868801</v>
      </c>
      <c r="C1191">
        <f t="shared" si="18"/>
        <v>0.15544802252729698</v>
      </c>
      <c r="D1191">
        <v>0.16097829608439301</v>
      </c>
      <c r="E1191">
        <v>1</v>
      </c>
      <c r="H1191">
        <v>1.3984803547161599</v>
      </c>
    </row>
    <row r="1192" spans="1:8" x14ac:dyDescent="0.2">
      <c r="A1192" t="s">
        <v>1199</v>
      </c>
      <c r="B1192">
        <v>1.72018206268749</v>
      </c>
      <c r="C1192">
        <f t="shared" si="18"/>
        <v>0.23557441471923468</v>
      </c>
      <c r="D1192">
        <v>0.16132402842212701</v>
      </c>
      <c r="E1192">
        <v>1</v>
      </c>
      <c r="H1192">
        <v>1.6869418295920799</v>
      </c>
    </row>
    <row r="1193" spans="1:8" x14ac:dyDescent="0.2">
      <c r="A1193" t="s">
        <v>1200</v>
      </c>
      <c r="B1193">
        <v>1.4210199648288</v>
      </c>
      <c r="C1193">
        <f t="shared" si="18"/>
        <v>0.15260017965447198</v>
      </c>
      <c r="D1193">
        <v>0.161521559328555</v>
      </c>
      <c r="E1193">
        <v>1</v>
      </c>
      <c r="H1193">
        <v>1.43317342505431</v>
      </c>
    </row>
    <row r="1194" spans="1:8" x14ac:dyDescent="0.2">
      <c r="A1194" t="s">
        <v>1201</v>
      </c>
      <c r="B1194">
        <v>1.9196234612599601</v>
      </c>
      <c r="C1194">
        <f t="shared" si="18"/>
        <v>0.28321604915446291</v>
      </c>
      <c r="D1194">
        <v>0.161533878247517</v>
      </c>
      <c r="E1194">
        <v>1</v>
      </c>
      <c r="H1194">
        <v>1.86145305334299</v>
      </c>
    </row>
    <row r="1195" spans="1:8" x14ac:dyDescent="0.2">
      <c r="A1195" t="s">
        <v>1202</v>
      </c>
      <c r="B1195">
        <v>1.4372480974956601</v>
      </c>
      <c r="C1195">
        <f t="shared" si="18"/>
        <v>0.15753174243703597</v>
      </c>
      <c r="D1195">
        <v>0.161863629491346</v>
      </c>
      <c r="E1195">
        <v>1</v>
      </c>
      <c r="H1195">
        <v>1.4198867750641799</v>
      </c>
    </row>
    <row r="1196" spans="1:8" x14ac:dyDescent="0.2">
      <c r="A1196" t="s">
        <v>1203</v>
      </c>
      <c r="B1196">
        <v>1.2998077355239801</v>
      </c>
      <c r="C1196">
        <f t="shared" si="18"/>
        <v>0.1138791172482109</v>
      </c>
      <c r="D1196">
        <v>0.16199365659317699</v>
      </c>
      <c r="E1196">
        <v>1</v>
      </c>
      <c r="H1196">
        <v>1.2970428792297</v>
      </c>
    </row>
    <row r="1197" spans="1:8" x14ac:dyDescent="0.2">
      <c r="A1197" t="s">
        <v>1204</v>
      </c>
      <c r="B1197">
        <v>1.4516160884734399</v>
      </c>
      <c r="C1197">
        <f t="shared" si="18"/>
        <v>0.16185177290446084</v>
      </c>
      <c r="D1197">
        <v>0.16215234642432499</v>
      </c>
      <c r="E1197">
        <v>1</v>
      </c>
      <c r="H1197">
        <v>1.4731994005018301</v>
      </c>
    </row>
    <row r="1198" spans="1:8" x14ac:dyDescent="0.2">
      <c r="A1198" t="s">
        <v>1205</v>
      </c>
      <c r="B1198">
        <v>1.4567893460945101</v>
      </c>
      <c r="C1198">
        <f t="shared" si="18"/>
        <v>0.16339675668219311</v>
      </c>
      <c r="D1198">
        <v>0.162228345959082</v>
      </c>
      <c r="E1198">
        <v>1</v>
      </c>
      <c r="H1198">
        <v>1.4754130735303801</v>
      </c>
    </row>
    <row r="1199" spans="1:8" x14ac:dyDescent="0.2">
      <c r="A1199" t="s">
        <v>1206</v>
      </c>
      <c r="B1199">
        <v>2.1492434925111499</v>
      </c>
      <c r="C1199">
        <f t="shared" si="18"/>
        <v>0.33228562045355148</v>
      </c>
      <c r="D1199">
        <v>0.16223537791096901</v>
      </c>
      <c r="E1199">
        <v>1</v>
      </c>
      <c r="H1199">
        <v>2.0665802812607201</v>
      </c>
    </row>
    <row r="1200" spans="1:8" x14ac:dyDescent="0.2">
      <c r="A1200" t="s">
        <v>1207</v>
      </c>
      <c r="B1200">
        <v>1.51736030142736</v>
      </c>
      <c r="C1200">
        <f t="shared" si="18"/>
        <v>0.18108871746590871</v>
      </c>
      <c r="D1200">
        <v>0.162712371903874</v>
      </c>
      <c r="E1200">
        <v>1</v>
      </c>
      <c r="H1200">
        <v>1.5289036417114701</v>
      </c>
    </row>
    <row r="1201" spans="1:8" x14ac:dyDescent="0.2">
      <c r="A1201" t="s">
        <v>1208</v>
      </c>
      <c r="B1201">
        <v>1.3815471880279999</v>
      </c>
      <c r="C1201">
        <f t="shared" si="18"/>
        <v>0.14036572323746033</v>
      </c>
      <c r="D1201">
        <v>0.16275798639695799</v>
      </c>
      <c r="E1201">
        <v>1</v>
      </c>
      <c r="H1201">
        <v>1.3943090632342701</v>
      </c>
    </row>
    <row r="1202" spans="1:8" x14ac:dyDescent="0.2">
      <c r="A1202" t="s">
        <v>1209</v>
      </c>
      <c r="B1202">
        <v>1.35396639117082</v>
      </c>
      <c r="C1202">
        <f t="shared" si="18"/>
        <v>0.13160788420864486</v>
      </c>
      <c r="D1202">
        <v>0.16296864923097501</v>
      </c>
      <c r="E1202">
        <v>1</v>
      </c>
      <c r="H1202">
        <v>1.3115751921173999</v>
      </c>
    </row>
    <row r="1203" spans="1:8" x14ac:dyDescent="0.2">
      <c r="A1203" t="s">
        <v>1210</v>
      </c>
      <c r="B1203">
        <v>1.60890835555713</v>
      </c>
      <c r="C1203">
        <f t="shared" si="18"/>
        <v>0.20653130711372816</v>
      </c>
      <c r="D1203">
        <v>0.16300384124831899</v>
      </c>
      <c r="E1203">
        <v>1</v>
      </c>
      <c r="H1203">
        <v>1.6294985517740801</v>
      </c>
    </row>
    <row r="1204" spans="1:8" x14ac:dyDescent="0.2">
      <c r="A1204" t="s">
        <v>1211</v>
      </c>
      <c r="B1204">
        <v>1.31359357514318</v>
      </c>
      <c r="C1204">
        <f t="shared" si="18"/>
        <v>0.11846101562289323</v>
      </c>
      <c r="D1204">
        <v>0.16301187459650601</v>
      </c>
      <c r="E1204">
        <v>1</v>
      </c>
      <c r="H1204">
        <v>1.4325261993618299</v>
      </c>
    </row>
    <row r="1205" spans="1:8" x14ac:dyDescent="0.2">
      <c r="A1205" t="s">
        <v>1212</v>
      </c>
      <c r="B1205">
        <v>1.5951416545981201</v>
      </c>
      <c r="C1205">
        <f t="shared" si="18"/>
        <v>0.20279925609453114</v>
      </c>
      <c r="D1205">
        <v>0.16322466503071001</v>
      </c>
      <c r="E1205">
        <v>1</v>
      </c>
      <c r="H1205">
        <v>1.5456708389365901</v>
      </c>
    </row>
    <row r="1206" spans="1:8" x14ac:dyDescent="0.2">
      <c r="A1206" t="s">
        <v>1213</v>
      </c>
      <c r="B1206">
        <v>1.5292694081329301</v>
      </c>
      <c r="C1206">
        <f t="shared" si="18"/>
        <v>0.18448400088574632</v>
      </c>
      <c r="D1206">
        <v>0.163545032449739</v>
      </c>
      <c r="E1206">
        <v>1</v>
      </c>
      <c r="H1206">
        <v>1.49581048929347</v>
      </c>
    </row>
    <row r="1207" spans="1:8" x14ac:dyDescent="0.2">
      <c r="A1207" t="s">
        <v>1214</v>
      </c>
      <c r="B1207">
        <v>0.45968810158774998</v>
      </c>
      <c r="C1207">
        <f t="shared" si="18"/>
        <v>-0.33753673723654881</v>
      </c>
      <c r="D1207">
        <v>0.16406539059578201</v>
      </c>
      <c r="E1207">
        <v>1</v>
      </c>
      <c r="H1207">
        <v>0.47714461177462703</v>
      </c>
    </row>
    <row r="1208" spans="1:8" x14ac:dyDescent="0.2">
      <c r="A1208" t="s">
        <v>1215</v>
      </c>
      <c r="B1208">
        <v>0.418826937002172</v>
      </c>
      <c r="C1208">
        <f t="shared" si="18"/>
        <v>-0.37796539429215725</v>
      </c>
      <c r="D1208">
        <v>0.16444997597626501</v>
      </c>
      <c r="E1208">
        <v>1</v>
      </c>
      <c r="H1208">
        <v>0.425925698646277</v>
      </c>
    </row>
    <row r="1209" spans="1:8" x14ac:dyDescent="0.2">
      <c r="A1209" t="s">
        <v>1216</v>
      </c>
      <c r="B1209">
        <v>1.4261779320332599</v>
      </c>
      <c r="C1209">
        <f t="shared" si="18"/>
        <v>0.15417371210738509</v>
      </c>
      <c r="D1209">
        <v>0.164547609210422</v>
      </c>
      <c r="E1209">
        <v>1</v>
      </c>
      <c r="H1209">
        <v>1.42364419375738</v>
      </c>
    </row>
    <row r="1210" spans="1:8" x14ac:dyDescent="0.2">
      <c r="A1210" t="s">
        <v>1217</v>
      </c>
      <c r="B1210">
        <v>2.07033769995392</v>
      </c>
      <c r="C1210">
        <f t="shared" si="18"/>
        <v>0.31604119051231183</v>
      </c>
      <c r="D1210">
        <v>0.16496111856359499</v>
      </c>
      <c r="E1210">
        <v>1</v>
      </c>
      <c r="H1210">
        <v>2.0302891153459002</v>
      </c>
    </row>
    <row r="1211" spans="1:8" x14ac:dyDescent="0.2">
      <c r="A1211" t="s">
        <v>1218</v>
      </c>
      <c r="B1211">
        <v>1.24260401490102</v>
      </c>
      <c r="C1211">
        <f t="shared" si="18"/>
        <v>9.43327525014174E-2</v>
      </c>
      <c r="D1211">
        <v>0.165067719290897</v>
      </c>
      <c r="E1211">
        <v>1</v>
      </c>
      <c r="H1211">
        <v>1.2394304450951601</v>
      </c>
    </row>
    <row r="1212" spans="1:8" x14ac:dyDescent="0.2">
      <c r="A1212" t="s">
        <v>1219</v>
      </c>
      <c r="B1212">
        <v>1.5706010137581501</v>
      </c>
      <c r="C1212">
        <f t="shared" si="18"/>
        <v>0.19606587343556303</v>
      </c>
      <c r="D1212">
        <v>0.16515813044233901</v>
      </c>
      <c r="E1212">
        <v>1</v>
      </c>
      <c r="H1212">
        <v>1.5444243301955101</v>
      </c>
    </row>
    <row r="1213" spans="1:8" x14ac:dyDescent="0.2">
      <c r="A1213" t="s">
        <v>1220</v>
      </c>
      <c r="B1213">
        <v>0.39265025343953702</v>
      </c>
      <c r="C1213">
        <f t="shared" si="18"/>
        <v>-0.40599411789239992</v>
      </c>
      <c r="D1213">
        <v>0.165453489313446</v>
      </c>
      <c r="E1213">
        <v>1</v>
      </c>
      <c r="H1213">
        <v>0.343568971759594</v>
      </c>
    </row>
    <row r="1214" spans="1:8" x14ac:dyDescent="0.2">
      <c r="A1214" t="s">
        <v>1221</v>
      </c>
      <c r="B1214">
        <v>1.5281523377106301</v>
      </c>
      <c r="C1214">
        <f t="shared" si="18"/>
        <v>0.18416665013585459</v>
      </c>
      <c r="D1214">
        <v>0.16550877167223299</v>
      </c>
      <c r="E1214">
        <v>1</v>
      </c>
      <c r="H1214">
        <v>1.61679516122162</v>
      </c>
    </row>
    <row r="1215" spans="1:8" x14ac:dyDescent="0.2">
      <c r="A1215" t="s">
        <v>1222</v>
      </c>
      <c r="B1215">
        <v>1.67530774800869</v>
      </c>
      <c r="C1215">
        <f t="shared" si="18"/>
        <v>0.22409459703580567</v>
      </c>
      <c r="D1215">
        <v>0.16589128102704301</v>
      </c>
      <c r="E1215">
        <v>1</v>
      </c>
      <c r="H1215">
        <v>1.7388796938036599</v>
      </c>
    </row>
    <row r="1216" spans="1:8" x14ac:dyDescent="0.2">
      <c r="A1216" t="s">
        <v>1223</v>
      </c>
      <c r="B1216">
        <v>1.4975498038159101</v>
      </c>
      <c r="C1216">
        <f t="shared" si="18"/>
        <v>0.17538127457571187</v>
      </c>
      <c r="D1216">
        <v>0.16591116944884299</v>
      </c>
      <c r="E1216">
        <v>1</v>
      </c>
      <c r="H1216">
        <v>1.5706010137581501</v>
      </c>
    </row>
    <row r="1217" spans="1:8" x14ac:dyDescent="0.2">
      <c r="A1217" t="s">
        <v>1224</v>
      </c>
      <c r="B1217">
        <v>1.41811547844182</v>
      </c>
      <c r="C1217">
        <f t="shared" si="18"/>
        <v>0.15171159728432446</v>
      </c>
      <c r="D1217">
        <v>0.16632616195937</v>
      </c>
      <c r="E1217">
        <v>1</v>
      </c>
      <c r="H1217">
        <v>1.39524264814437</v>
      </c>
    </row>
    <row r="1218" spans="1:8" x14ac:dyDescent="0.2">
      <c r="A1218" t="s">
        <v>1225</v>
      </c>
      <c r="B1218">
        <v>1.68278680045516</v>
      </c>
      <c r="C1218">
        <f t="shared" si="18"/>
        <v>0.22602909681300604</v>
      </c>
      <c r="D1218">
        <v>0.16670521975980199</v>
      </c>
      <c r="E1218">
        <v>1</v>
      </c>
      <c r="H1218">
        <v>1.74511223750905</v>
      </c>
    </row>
    <row r="1219" spans="1:8" x14ac:dyDescent="0.2">
      <c r="A1219" t="s">
        <v>1226</v>
      </c>
      <c r="B1219">
        <v>1.68278680045516</v>
      </c>
      <c r="C1219">
        <f t="shared" ref="C1219:C1282" si="19">LOG10(B1219)</f>
        <v>0.22602909681300604</v>
      </c>
      <c r="D1219">
        <v>0.16670553757228601</v>
      </c>
      <c r="E1219">
        <v>1</v>
      </c>
      <c r="H1219">
        <v>1.74511223750905</v>
      </c>
    </row>
    <row r="1220" spans="1:8" x14ac:dyDescent="0.2">
      <c r="A1220" t="s">
        <v>1227</v>
      </c>
      <c r="B1220">
        <v>1.3603630827826501</v>
      </c>
      <c r="C1220">
        <f t="shared" si="19"/>
        <v>0.13365483763783131</v>
      </c>
      <c r="D1220">
        <v>0.16707060110482</v>
      </c>
      <c r="E1220">
        <v>1</v>
      </c>
      <c r="H1220">
        <v>1.36252993928591</v>
      </c>
    </row>
    <row r="1221" spans="1:8" x14ac:dyDescent="0.2">
      <c r="A1221" t="s">
        <v>1228</v>
      </c>
      <c r="B1221">
        <v>1.29658126242162</v>
      </c>
      <c r="C1221">
        <f t="shared" si="19"/>
        <v>0.11279974109405221</v>
      </c>
      <c r="D1221">
        <v>0.16722403415012099</v>
      </c>
      <c r="E1221">
        <v>1</v>
      </c>
      <c r="H1221">
        <v>1.2918193338160799</v>
      </c>
    </row>
    <row r="1222" spans="1:8" x14ac:dyDescent="0.2">
      <c r="A1222" t="s">
        <v>1229</v>
      </c>
      <c r="B1222">
        <v>1.4161156681425899</v>
      </c>
      <c r="C1222">
        <f t="shared" si="19"/>
        <v>0.1510987279190385</v>
      </c>
      <c r="D1222">
        <v>0.167569849479694</v>
      </c>
      <c r="E1222">
        <v>1</v>
      </c>
      <c r="H1222">
        <v>1.4641195890965799</v>
      </c>
    </row>
    <row r="1223" spans="1:8" x14ac:dyDescent="0.2">
      <c r="A1223" t="s">
        <v>1230</v>
      </c>
      <c r="B1223">
        <v>1.93304740154849</v>
      </c>
      <c r="C1223">
        <f t="shared" si="19"/>
        <v>0.28624250378465049</v>
      </c>
      <c r="D1223">
        <v>0.16791253982319401</v>
      </c>
      <c r="E1223">
        <v>1</v>
      </c>
      <c r="H1223">
        <v>1.8726396702501</v>
      </c>
    </row>
    <row r="1224" spans="1:8" x14ac:dyDescent="0.2">
      <c r="A1224" t="s">
        <v>1231</v>
      </c>
      <c r="B1224">
        <v>9.4236060825488792</v>
      </c>
      <c r="C1224">
        <f t="shared" si="19"/>
        <v>0.97421712381920567</v>
      </c>
      <c r="D1224">
        <v>0.16794033100025901</v>
      </c>
      <c r="E1224">
        <v>1</v>
      </c>
      <c r="H1224">
        <v>8.6383055756698006</v>
      </c>
    </row>
    <row r="1225" spans="1:8" x14ac:dyDescent="0.2">
      <c r="A1225" t="s">
        <v>1232</v>
      </c>
      <c r="B1225">
        <v>9.4236060825488792</v>
      </c>
      <c r="C1225">
        <f t="shared" si="19"/>
        <v>0.97421712381920567</v>
      </c>
      <c r="D1225">
        <v>0.16794237120623701</v>
      </c>
      <c r="E1225">
        <v>1</v>
      </c>
      <c r="H1225">
        <v>8.6383055756698006</v>
      </c>
    </row>
    <row r="1226" spans="1:8" x14ac:dyDescent="0.2">
      <c r="A1226" t="s">
        <v>1233</v>
      </c>
      <c r="B1226">
        <v>0.33065284500171499</v>
      </c>
      <c r="C1226">
        <f t="shared" si="19"/>
        <v>-0.4806277361893046</v>
      </c>
      <c r="D1226">
        <v>0.168174353040696</v>
      </c>
      <c r="E1226">
        <v>1</v>
      </c>
      <c r="H1226">
        <v>0.33065284500171499</v>
      </c>
    </row>
    <row r="1227" spans="1:8" x14ac:dyDescent="0.2">
      <c r="A1227" t="s">
        <v>1234</v>
      </c>
      <c r="B1227">
        <v>2.0567394227785201</v>
      </c>
      <c r="C1227">
        <f t="shared" si="19"/>
        <v>0.31317927253190436</v>
      </c>
      <c r="D1227">
        <v>0.16836609208496101</v>
      </c>
      <c r="E1227">
        <v>1</v>
      </c>
      <c r="H1227">
        <v>1.8357674186783499</v>
      </c>
    </row>
    <row r="1228" spans="1:8" x14ac:dyDescent="0.2">
      <c r="A1228" t="s">
        <v>1235</v>
      </c>
      <c r="B1228">
        <v>1.4879378025077199</v>
      </c>
      <c r="C1228">
        <f t="shared" si="19"/>
        <v>0.17258477758603977</v>
      </c>
      <c r="D1228">
        <v>0.16860134480230901</v>
      </c>
      <c r="E1228">
        <v>1</v>
      </c>
      <c r="H1228">
        <v>1.5134882496214901</v>
      </c>
    </row>
    <row r="1229" spans="1:8" x14ac:dyDescent="0.2">
      <c r="A1229" t="s">
        <v>1236</v>
      </c>
      <c r="B1229">
        <v>1.29876622291539</v>
      </c>
      <c r="C1229">
        <f t="shared" si="19"/>
        <v>0.11353098538034928</v>
      </c>
      <c r="D1229">
        <v>0.16864395746754701</v>
      </c>
      <c r="E1229">
        <v>1</v>
      </c>
      <c r="H1229">
        <v>1.3052967884611599</v>
      </c>
    </row>
    <row r="1230" spans="1:8" x14ac:dyDescent="0.2">
      <c r="A1230" t="s">
        <v>1237</v>
      </c>
      <c r="B1230">
        <v>1.2404178460930799</v>
      </c>
      <c r="C1230">
        <f t="shared" si="19"/>
        <v>9.3568005875506705E-2</v>
      </c>
      <c r="D1230">
        <v>0.16882583538210599</v>
      </c>
      <c r="E1230">
        <v>1</v>
      </c>
      <c r="H1230">
        <v>1.2611002257528601</v>
      </c>
    </row>
    <row r="1231" spans="1:8" x14ac:dyDescent="0.2">
      <c r="A1231" t="s">
        <v>1238</v>
      </c>
      <c r="B1231">
        <v>1.3611875452570601</v>
      </c>
      <c r="C1231">
        <f t="shared" si="19"/>
        <v>0.13391796668671749</v>
      </c>
      <c r="D1231">
        <v>0.16901092375254001</v>
      </c>
      <c r="E1231">
        <v>1</v>
      </c>
      <c r="H1231">
        <v>1.3381107321163199</v>
      </c>
    </row>
    <row r="1232" spans="1:8" x14ac:dyDescent="0.2">
      <c r="A1232" t="s">
        <v>1239</v>
      </c>
      <c r="B1232">
        <v>2.8270818247646599</v>
      </c>
      <c r="C1232">
        <f t="shared" si="19"/>
        <v>0.45133837853886749</v>
      </c>
      <c r="D1232">
        <v>0.16913485288960001</v>
      </c>
      <c r="E1232">
        <v>1</v>
      </c>
      <c r="H1232">
        <v>3.14120202751629</v>
      </c>
    </row>
    <row r="1233" spans="1:8" x14ac:dyDescent="0.2">
      <c r="A1233" t="s">
        <v>1240</v>
      </c>
      <c r="B1233">
        <v>2.8270818247646599</v>
      </c>
      <c r="C1233">
        <f t="shared" si="19"/>
        <v>0.45133837853886749</v>
      </c>
      <c r="D1233">
        <v>0.16913485303523301</v>
      </c>
      <c r="E1233">
        <v>1</v>
      </c>
      <c r="H1233">
        <v>3.14120202751629</v>
      </c>
    </row>
    <row r="1234" spans="1:8" x14ac:dyDescent="0.2">
      <c r="A1234" t="s">
        <v>1241</v>
      </c>
      <c r="B1234">
        <v>1.44978555116137</v>
      </c>
      <c r="C1234">
        <f t="shared" si="19"/>
        <v>0.16130376717635128</v>
      </c>
      <c r="D1234">
        <v>0.169235611408244</v>
      </c>
      <c r="E1234">
        <v>1</v>
      </c>
      <c r="H1234">
        <v>1.4716655168285</v>
      </c>
    </row>
    <row r="1235" spans="1:8" x14ac:dyDescent="0.2">
      <c r="A1235" t="s">
        <v>1242</v>
      </c>
      <c r="B1235">
        <v>1.70717501495451</v>
      </c>
      <c r="C1235">
        <f t="shared" si="19"/>
        <v>0.23227804609000752</v>
      </c>
      <c r="D1235">
        <v>0.16962445401125101</v>
      </c>
      <c r="E1235">
        <v>1</v>
      </c>
      <c r="H1235">
        <v>1.68278680045516</v>
      </c>
    </row>
    <row r="1236" spans="1:8" x14ac:dyDescent="0.2">
      <c r="A1236" t="s">
        <v>1243</v>
      </c>
      <c r="B1236">
        <v>7.85300506879073</v>
      </c>
      <c r="C1236">
        <f t="shared" si="19"/>
        <v>0.89503587777158067</v>
      </c>
      <c r="D1236">
        <v>0.16970785433330399</v>
      </c>
      <c r="E1236">
        <v>1</v>
      </c>
      <c r="H1236">
        <v>7.85300506879073</v>
      </c>
    </row>
    <row r="1237" spans="1:8" x14ac:dyDescent="0.2">
      <c r="A1237" t="s">
        <v>1244</v>
      </c>
      <c r="B1237">
        <v>7.85300506879073</v>
      </c>
      <c r="C1237">
        <f t="shared" si="19"/>
        <v>0.89503587777158067</v>
      </c>
      <c r="D1237">
        <v>0.169713245909099</v>
      </c>
      <c r="E1237">
        <v>1</v>
      </c>
      <c r="H1237">
        <v>7.85300506879073</v>
      </c>
    </row>
    <row r="1238" spans="1:8" x14ac:dyDescent="0.2">
      <c r="A1238" t="s">
        <v>1245</v>
      </c>
      <c r="B1238">
        <v>7.85300506879073</v>
      </c>
      <c r="C1238">
        <f t="shared" si="19"/>
        <v>0.89503587777158067</v>
      </c>
      <c r="D1238">
        <v>0.169714857283779</v>
      </c>
      <c r="E1238">
        <v>1</v>
      </c>
      <c r="H1238">
        <v>7.85300506879073</v>
      </c>
    </row>
    <row r="1239" spans="1:8" x14ac:dyDescent="0.2">
      <c r="A1239" t="s">
        <v>1246</v>
      </c>
      <c r="B1239">
        <v>7.85300506879073</v>
      </c>
      <c r="C1239">
        <f t="shared" si="19"/>
        <v>0.89503587777158067</v>
      </c>
      <c r="D1239">
        <v>0.16972116156421699</v>
      </c>
      <c r="E1239">
        <v>1</v>
      </c>
      <c r="H1239">
        <v>7.85300506879073</v>
      </c>
    </row>
    <row r="1240" spans="1:8" x14ac:dyDescent="0.2">
      <c r="A1240" t="s">
        <v>1247</v>
      </c>
      <c r="B1240">
        <v>7.85300506879073</v>
      </c>
      <c r="C1240">
        <f t="shared" si="19"/>
        <v>0.89503587777158067</v>
      </c>
      <c r="D1240">
        <v>0.16972164374273499</v>
      </c>
      <c r="E1240">
        <v>1</v>
      </c>
      <c r="H1240">
        <v>7.85300506879073</v>
      </c>
    </row>
    <row r="1241" spans="1:8" x14ac:dyDescent="0.2">
      <c r="A1241" t="s">
        <v>1248</v>
      </c>
      <c r="B1241">
        <v>7.85300506879073</v>
      </c>
      <c r="C1241">
        <f t="shared" si="19"/>
        <v>0.89503587777158067</v>
      </c>
      <c r="D1241">
        <v>0.16972910479515699</v>
      </c>
      <c r="E1241">
        <v>1</v>
      </c>
      <c r="H1241">
        <v>7.85300506879073</v>
      </c>
    </row>
    <row r="1242" spans="1:8" x14ac:dyDescent="0.2">
      <c r="A1242" t="s">
        <v>1249</v>
      </c>
      <c r="B1242">
        <v>7.85300506879073</v>
      </c>
      <c r="C1242">
        <f t="shared" si="19"/>
        <v>0.89503587777158067</v>
      </c>
      <c r="D1242">
        <v>0.16972931551085599</v>
      </c>
      <c r="E1242">
        <v>1</v>
      </c>
      <c r="H1242">
        <v>7.85300506879073</v>
      </c>
    </row>
    <row r="1243" spans="1:8" x14ac:dyDescent="0.2">
      <c r="A1243" t="s">
        <v>1250</v>
      </c>
      <c r="B1243">
        <v>7.85300506879073</v>
      </c>
      <c r="C1243">
        <f t="shared" si="19"/>
        <v>0.89503587777158067</v>
      </c>
      <c r="D1243">
        <v>0.169732793119931</v>
      </c>
      <c r="E1243">
        <v>1</v>
      </c>
      <c r="H1243">
        <v>7.85300506879073</v>
      </c>
    </row>
    <row r="1244" spans="1:8" x14ac:dyDescent="0.2">
      <c r="A1244" t="s">
        <v>1251</v>
      </c>
      <c r="B1244">
        <v>7.85300506879073</v>
      </c>
      <c r="C1244">
        <f t="shared" si="19"/>
        <v>0.89503587777158067</v>
      </c>
      <c r="D1244">
        <v>0.16973399211843401</v>
      </c>
      <c r="E1244">
        <v>1</v>
      </c>
      <c r="H1244">
        <v>7.85300506879073</v>
      </c>
    </row>
    <row r="1245" spans="1:8" x14ac:dyDescent="0.2">
      <c r="A1245" t="s">
        <v>1252</v>
      </c>
      <c r="B1245">
        <v>7.85300506879073</v>
      </c>
      <c r="C1245">
        <f t="shared" si="19"/>
        <v>0.89503587777158067</v>
      </c>
      <c r="D1245">
        <v>0.16973637824257901</v>
      </c>
      <c r="E1245">
        <v>1</v>
      </c>
      <c r="H1245">
        <v>7.85300506879073</v>
      </c>
    </row>
    <row r="1246" spans="1:8" x14ac:dyDescent="0.2">
      <c r="A1246" t="s">
        <v>1253</v>
      </c>
      <c r="B1246">
        <v>7.85300506879073</v>
      </c>
      <c r="C1246">
        <f t="shared" si="19"/>
        <v>0.89503587777158067</v>
      </c>
      <c r="D1246">
        <v>0.16973730294498199</v>
      </c>
      <c r="E1246">
        <v>1</v>
      </c>
      <c r="H1246">
        <v>7.85300506879073</v>
      </c>
    </row>
    <row r="1247" spans="1:8" x14ac:dyDescent="0.2">
      <c r="A1247" t="s">
        <v>1254</v>
      </c>
      <c r="B1247">
        <v>1.4782127188312</v>
      </c>
      <c r="C1247">
        <f t="shared" si="19"/>
        <v>0.16973693471321386</v>
      </c>
      <c r="D1247">
        <v>0.17095513953050501</v>
      </c>
      <c r="E1247">
        <v>1</v>
      </c>
      <c r="H1247">
        <v>1.4860301899404</v>
      </c>
    </row>
    <row r="1248" spans="1:8" x14ac:dyDescent="0.2">
      <c r="A1248" t="s">
        <v>1255</v>
      </c>
      <c r="B1248">
        <v>1.6511446554893301</v>
      </c>
      <c r="C1248">
        <f t="shared" si="19"/>
        <v>0.21778512312879744</v>
      </c>
      <c r="D1248">
        <v>0.17109697631186199</v>
      </c>
      <c r="E1248">
        <v>1</v>
      </c>
      <c r="H1248">
        <v>1.6521906768105199</v>
      </c>
    </row>
    <row r="1249" spans="1:8" x14ac:dyDescent="0.2">
      <c r="A1249" t="s">
        <v>1256</v>
      </c>
      <c r="B1249">
        <v>1.4969790912382299</v>
      </c>
      <c r="C1249">
        <f t="shared" si="19"/>
        <v>0.1752157344624409</v>
      </c>
      <c r="D1249">
        <v>0.171201082856935</v>
      </c>
      <c r="E1249">
        <v>1</v>
      </c>
      <c r="H1249">
        <v>1.49581048929347</v>
      </c>
    </row>
    <row r="1250" spans="1:8" x14ac:dyDescent="0.2">
      <c r="A1250" t="s">
        <v>1257</v>
      </c>
      <c r="B1250">
        <v>4.3191527878349003</v>
      </c>
      <c r="C1250">
        <f t="shared" si="19"/>
        <v>0.63539856726582444</v>
      </c>
      <c r="D1250">
        <v>0.17121846717935199</v>
      </c>
      <c r="E1250">
        <v>1</v>
      </c>
      <c r="H1250">
        <v>3.9265025343953699</v>
      </c>
    </row>
    <row r="1251" spans="1:8" x14ac:dyDescent="0.2">
      <c r="A1251" t="s">
        <v>1258</v>
      </c>
      <c r="B1251">
        <v>1.35174677413611</v>
      </c>
      <c r="C1251">
        <f t="shared" si="19"/>
        <v>0.13089534183075197</v>
      </c>
      <c r="D1251">
        <v>0.17138527561981601</v>
      </c>
      <c r="E1251">
        <v>1</v>
      </c>
      <c r="H1251">
        <v>1.35098307539366</v>
      </c>
    </row>
    <row r="1252" spans="1:8" x14ac:dyDescent="0.2">
      <c r="A1252" t="s">
        <v>1259</v>
      </c>
      <c r="B1252">
        <v>1.84545619116582</v>
      </c>
      <c r="C1252">
        <f t="shared" si="19"/>
        <v>0.26610374004331661</v>
      </c>
      <c r="D1252">
        <v>0.17169900044293401</v>
      </c>
      <c r="E1252">
        <v>1</v>
      </c>
      <c r="H1252">
        <v>1.72766111513396</v>
      </c>
    </row>
    <row r="1253" spans="1:8" x14ac:dyDescent="0.2">
      <c r="A1253" t="s">
        <v>1260</v>
      </c>
      <c r="B1253">
        <v>0.53630278518570895</v>
      </c>
      <c r="C1253">
        <f t="shared" si="19"/>
        <v>-0.27058994760593513</v>
      </c>
      <c r="D1253">
        <v>0.171759822699243</v>
      </c>
      <c r="E1253">
        <v>1</v>
      </c>
      <c r="H1253">
        <v>0.52353367125271499</v>
      </c>
    </row>
    <row r="1254" spans="1:8" x14ac:dyDescent="0.2">
      <c r="A1254" t="s">
        <v>1261</v>
      </c>
      <c r="B1254">
        <v>2.0068790731354098</v>
      </c>
      <c r="C1254">
        <f t="shared" si="19"/>
        <v>0.30252120434984892</v>
      </c>
      <c r="D1254">
        <v>0.171810941738337</v>
      </c>
      <c r="E1254">
        <v>1</v>
      </c>
      <c r="H1254">
        <v>2.0068790731354098</v>
      </c>
    </row>
    <row r="1255" spans="1:8" x14ac:dyDescent="0.2">
      <c r="A1255" t="s">
        <v>1262</v>
      </c>
      <c r="B1255">
        <v>1.1441192763407899</v>
      </c>
      <c r="C1255">
        <f t="shared" si="19"/>
        <v>5.8471302740536517E-2</v>
      </c>
      <c r="D1255">
        <v>0.172041167145359</v>
      </c>
      <c r="E1255">
        <v>1</v>
      </c>
      <c r="H1255">
        <v>1.16259572247461</v>
      </c>
    </row>
    <row r="1256" spans="1:8" x14ac:dyDescent="0.2">
      <c r="A1256" t="s">
        <v>1263</v>
      </c>
      <c r="B1256">
        <v>1.3495534636736699</v>
      </c>
      <c r="C1256">
        <f t="shared" si="19"/>
        <v>0.13019009416747546</v>
      </c>
      <c r="D1256">
        <v>0.17221390567621001</v>
      </c>
      <c r="E1256">
        <v>1</v>
      </c>
      <c r="H1256">
        <v>1.3498338029889301</v>
      </c>
    </row>
    <row r="1257" spans="1:8" x14ac:dyDescent="0.2">
      <c r="A1257" t="s">
        <v>1264</v>
      </c>
      <c r="B1257">
        <v>1.6419919689289699</v>
      </c>
      <c r="C1257">
        <f t="shared" si="19"/>
        <v>0.21537102863094831</v>
      </c>
      <c r="D1257">
        <v>0.17237773044726101</v>
      </c>
      <c r="E1257">
        <v>1</v>
      </c>
      <c r="H1257">
        <v>1.62475966940498</v>
      </c>
    </row>
    <row r="1258" spans="1:8" x14ac:dyDescent="0.2">
      <c r="A1258" t="s">
        <v>1265</v>
      </c>
      <c r="B1258">
        <v>1.77725904188422</v>
      </c>
      <c r="C1258">
        <f t="shared" si="19"/>
        <v>0.24975073239833881</v>
      </c>
      <c r="D1258">
        <v>0.17266716182635899</v>
      </c>
      <c r="E1258">
        <v>1</v>
      </c>
      <c r="H1258">
        <v>1.7171904417089101</v>
      </c>
    </row>
    <row r="1259" spans="1:8" x14ac:dyDescent="0.2">
      <c r="A1259" t="s">
        <v>1266</v>
      </c>
      <c r="B1259">
        <v>1.5706010137581501</v>
      </c>
      <c r="C1259">
        <f t="shared" si="19"/>
        <v>0.19606587343556303</v>
      </c>
      <c r="D1259">
        <v>0.172717980548557</v>
      </c>
      <c r="E1259">
        <v>1</v>
      </c>
      <c r="H1259">
        <v>1.5706010137581501</v>
      </c>
    </row>
    <row r="1260" spans="1:8" x14ac:dyDescent="0.2">
      <c r="A1260" t="s">
        <v>1267</v>
      </c>
      <c r="B1260">
        <v>1.19189850882615</v>
      </c>
      <c r="C1260">
        <f t="shared" si="19"/>
        <v>7.6239276433319014E-2</v>
      </c>
      <c r="D1260">
        <v>0.17294377638879599</v>
      </c>
      <c r="E1260">
        <v>1</v>
      </c>
      <c r="H1260">
        <v>1.1537332464197101</v>
      </c>
    </row>
    <row r="1261" spans="1:8" x14ac:dyDescent="0.2">
      <c r="A1261" t="s">
        <v>1268</v>
      </c>
      <c r="B1261">
        <v>1.3611875452570601</v>
      </c>
      <c r="C1261">
        <f t="shared" si="19"/>
        <v>0.13391796668671749</v>
      </c>
      <c r="D1261">
        <v>0.17344263268943599</v>
      </c>
      <c r="E1261">
        <v>1</v>
      </c>
      <c r="H1261">
        <v>1.3590506731295</v>
      </c>
    </row>
    <row r="1262" spans="1:8" x14ac:dyDescent="0.2">
      <c r="A1262" t="s">
        <v>1269</v>
      </c>
      <c r="B1262">
        <v>1.5060557666173999</v>
      </c>
      <c r="C1262">
        <f t="shared" si="19"/>
        <v>0.17784105332936273</v>
      </c>
      <c r="D1262">
        <v>0.17364147980519301</v>
      </c>
      <c r="E1262">
        <v>1</v>
      </c>
      <c r="H1262">
        <v>1.4827352227786701</v>
      </c>
    </row>
    <row r="1263" spans="1:8" x14ac:dyDescent="0.2">
      <c r="A1263" t="s">
        <v>1270</v>
      </c>
      <c r="B1263">
        <v>1.2138274332217101</v>
      </c>
      <c r="C1263">
        <f t="shared" si="19"/>
        <v>8.4156948578880397E-2</v>
      </c>
      <c r="D1263">
        <v>0.173741660709546</v>
      </c>
      <c r="E1263">
        <v>1</v>
      </c>
      <c r="H1263">
        <v>1.17731643034536</v>
      </c>
    </row>
    <row r="1264" spans="1:8" x14ac:dyDescent="0.2">
      <c r="A1264" t="s">
        <v>1271</v>
      </c>
      <c r="B1264">
        <v>1.55334166195861</v>
      </c>
      <c r="C1264">
        <f t="shared" si="19"/>
        <v>0.19126699055379431</v>
      </c>
      <c r="D1264">
        <v>0.17434283917996199</v>
      </c>
      <c r="E1264">
        <v>1</v>
      </c>
      <c r="H1264">
        <v>1.4658942795076</v>
      </c>
    </row>
    <row r="1265" spans="1:8" x14ac:dyDescent="0.2">
      <c r="A1265" t="s">
        <v>1272</v>
      </c>
      <c r="B1265">
        <v>1.3992627213481701</v>
      </c>
      <c r="C1265">
        <f t="shared" si="19"/>
        <v>0.14589926396983285</v>
      </c>
      <c r="D1265">
        <v>0.17476588042569899</v>
      </c>
      <c r="E1265">
        <v>1</v>
      </c>
      <c r="H1265">
        <v>1.38538863006025</v>
      </c>
    </row>
    <row r="1266" spans="1:8" x14ac:dyDescent="0.2">
      <c r="A1266" t="s">
        <v>1273</v>
      </c>
      <c r="B1266">
        <v>1.0863323678493799</v>
      </c>
      <c r="C1266">
        <f t="shared" si="19"/>
        <v>3.5962719764009221E-2</v>
      </c>
      <c r="D1266">
        <v>0.17545997854168199</v>
      </c>
      <c r="E1266">
        <v>1</v>
      </c>
      <c r="H1266">
        <v>1.11706791203248</v>
      </c>
    </row>
    <row r="1267" spans="1:8" x14ac:dyDescent="0.2">
      <c r="A1267" t="s">
        <v>1274</v>
      </c>
      <c r="B1267">
        <v>1.4658942795076</v>
      </c>
      <c r="C1267">
        <f t="shared" si="19"/>
        <v>0.16610265005811781</v>
      </c>
      <c r="D1267">
        <v>0.17560563224275999</v>
      </c>
      <c r="E1267">
        <v>1</v>
      </c>
      <c r="H1267">
        <v>1.4173716465622299</v>
      </c>
    </row>
    <row r="1268" spans="1:8" x14ac:dyDescent="0.2">
      <c r="A1268" t="s">
        <v>1275</v>
      </c>
      <c r="B1268">
        <v>1.5706010137581501</v>
      </c>
      <c r="C1268">
        <f t="shared" si="19"/>
        <v>0.19606587343556303</v>
      </c>
      <c r="D1268">
        <v>0.17563272772267399</v>
      </c>
      <c r="E1268">
        <v>1</v>
      </c>
      <c r="H1268">
        <v>1.6119326193833601</v>
      </c>
    </row>
    <row r="1269" spans="1:8" x14ac:dyDescent="0.2">
      <c r="A1269" t="s">
        <v>1276</v>
      </c>
      <c r="B1269">
        <v>0.44173153511947899</v>
      </c>
      <c r="C1269">
        <f t="shared" si="19"/>
        <v>-0.35484159544501875</v>
      </c>
      <c r="D1269">
        <v>0.175885201349052</v>
      </c>
      <c r="E1269">
        <v>1</v>
      </c>
      <c r="H1269">
        <v>0.448743146788042</v>
      </c>
    </row>
    <row r="1270" spans="1:8" x14ac:dyDescent="0.2">
      <c r="A1270" t="s">
        <v>1277</v>
      </c>
      <c r="B1270">
        <v>1.4278191034165</v>
      </c>
      <c r="C1270">
        <f t="shared" si="19"/>
        <v>0.15467318827733795</v>
      </c>
      <c r="D1270">
        <v>0.17598113476699401</v>
      </c>
      <c r="E1270">
        <v>1</v>
      </c>
      <c r="H1270">
        <v>1.40784443202155</v>
      </c>
    </row>
    <row r="1271" spans="1:8" x14ac:dyDescent="0.2">
      <c r="A1271" t="s">
        <v>1278</v>
      </c>
      <c r="B1271">
        <v>3.9265025343953699</v>
      </c>
      <c r="C1271">
        <f t="shared" si="19"/>
        <v>0.59400588210760008</v>
      </c>
      <c r="D1271">
        <v>0.176768804332051</v>
      </c>
      <c r="E1271">
        <v>1</v>
      </c>
      <c r="H1271">
        <v>3.7301774076755998</v>
      </c>
    </row>
    <row r="1272" spans="1:8" x14ac:dyDescent="0.2">
      <c r="A1272" t="s">
        <v>1279</v>
      </c>
      <c r="B1272">
        <v>0.547884074566795</v>
      </c>
      <c r="C1272">
        <f t="shared" si="19"/>
        <v>-0.26131132308834348</v>
      </c>
      <c r="D1272">
        <v>0.17687144568055899</v>
      </c>
      <c r="E1272">
        <v>1</v>
      </c>
      <c r="H1272">
        <v>0.53585211057630899</v>
      </c>
    </row>
    <row r="1273" spans="1:8" x14ac:dyDescent="0.2">
      <c r="A1273" t="s">
        <v>1280</v>
      </c>
      <c r="B1273">
        <v>0</v>
      </c>
      <c r="C1273" t="e">
        <f t="shared" si="19"/>
        <v>#NUM!</v>
      </c>
      <c r="D1273">
        <v>0.17688518845001699</v>
      </c>
      <c r="E1273">
        <v>1</v>
      </c>
      <c r="H1273">
        <v>0</v>
      </c>
    </row>
    <row r="1274" spans="1:8" x14ac:dyDescent="0.2">
      <c r="A1274" t="s">
        <v>1281</v>
      </c>
      <c r="B1274">
        <v>0</v>
      </c>
      <c r="C1274" t="e">
        <f t="shared" si="19"/>
        <v>#NUM!</v>
      </c>
      <c r="D1274">
        <v>0.17689064534523599</v>
      </c>
      <c r="E1274">
        <v>1</v>
      </c>
      <c r="H1274">
        <v>0</v>
      </c>
    </row>
    <row r="1275" spans="1:8" x14ac:dyDescent="0.2">
      <c r="A1275" t="s">
        <v>1282</v>
      </c>
      <c r="B1275">
        <v>0</v>
      </c>
      <c r="C1275" t="e">
        <f t="shared" si="19"/>
        <v>#NUM!</v>
      </c>
      <c r="D1275">
        <v>0.176890645359978</v>
      </c>
      <c r="E1275">
        <v>1</v>
      </c>
      <c r="H1275">
        <v>0</v>
      </c>
    </row>
    <row r="1276" spans="1:8" x14ac:dyDescent="0.2">
      <c r="A1276" t="s">
        <v>1283</v>
      </c>
      <c r="B1276">
        <v>0</v>
      </c>
      <c r="C1276" t="e">
        <f t="shared" si="19"/>
        <v>#NUM!</v>
      </c>
      <c r="D1276">
        <v>0.17689403870756901</v>
      </c>
      <c r="E1276">
        <v>1</v>
      </c>
      <c r="H1276">
        <v>0</v>
      </c>
    </row>
    <row r="1277" spans="1:8" x14ac:dyDescent="0.2">
      <c r="A1277" t="s">
        <v>1284</v>
      </c>
      <c r="B1277">
        <v>0</v>
      </c>
      <c r="C1277" t="e">
        <f t="shared" si="19"/>
        <v>#NUM!</v>
      </c>
      <c r="D1277">
        <v>0.176894128024701</v>
      </c>
      <c r="E1277">
        <v>1</v>
      </c>
      <c r="H1277">
        <v>0</v>
      </c>
    </row>
    <row r="1278" spans="1:8" x14ac:dyDescent="0.2">
      <c r="A1278" t="s">
        <v>1285</v>
      </c>
      <c r="B1278">
        <v>0</v>
      </c>
      <c r="C1278" t="e">
        <f t="shared" si="19"/>
        <v>#NUM!</v>
      </c>
      <c r="D1278">
        <v>0.17689700785262699</v>
      </c>
      <c r="E1278">
        <v>1</v>
      </c>
      <c r="H1278">
        <v>0</v>
      </c>
    </row>
    <row r="1279" spans="1:8" x14ac:dyDescent="0.2">
      <c r="A1279" t="s">
        <v>1286</v>
      </c>
      <c r="B1279">
        <v>0</v>
      </c>
      <c r="C1279" t="e">
        <f t="shared" si="19"/>
        <v>#NUM!</v>
      </c>
      <c r="D1279">
        <v>0.176901172418887</v>
      </c>
      <c r="E1279">
        <v>1</v>
      </c>
      <c r="H1279">
        <v>0</v>
      </c>
    </row>
    <row r="1280" spans="1:8" x14ac:dyDescent="0.2">
      <c r="A1280" t="s">
        <v>1287</v>
      </c>
      <c r="B1280">
        <v>0</v>
      </c>
      <c r="C1280" t="e">
        <f t="shared" si="19"/>
        <v>#NUM!</v>
      </c>
      <c r="D1280">
        <v>0.17690315305176901</v>
      </c>
      <c r="E1280">
        <v>1</v>
      </c>
      <c r="H1280">
        <v>0</v>
      </c>
    </row>
    <row r="1281" spans="1:8" x14ac:dyDescent="0.2">
      <c r="A1281" t="s">
        <v>1288</v>
      </c>
      <c r="B1281">
        <v>0</v>
      </c>
      <c r="C1281" t="e">
        <f t="shared" si="19"/>
        <v>#NUM!</v>
      </c>
      <c r="D1281">
        <v>0.17690326127529299</v>
      </c>
      <c r="E1281">
        <v>1</v>
      </c>
      <c r="H1281">
        <v>0</v>
      </c>
    </row>
    <row r="1282" spans="1:8" x14ac:dyDescent="0.2">
      <c r="A1282" t="s">
        <v>1289</v>
      </c>
      <c r="B1282">
        <v>0</v>
      </c>
      <c r="C1282" t="e">
        <f t="shared" si="19"/>
        <v>#NUM!</v>
      </c>
      <c r="D1282">
        <v>0.176907607653294</v>
      </c>
      <c r="E1282">
        <v>1</v>
      </c>
      <c r="H1282">
        <v>0</v>
      </c>
    </row>
    <row r="1283" spans="1:8" x14ac:dyDescent="0.2">
      <c r="A1283" t="s">
        <v>1290</v>
      </c>
      <c r="B1283">
        <v>0</v>
      </c>
      <c r="C1283" t="e">
        <f t="shared" ref="C1283:C1346" si="20">LOG10(B1283)</f>
        <v>#NUM!</v>
      </c>
      <c r="D1283">
        <v>0.17690991776401799</v>
      </c>
      <c r="E1283">
        <v>1</v>
      </c>
      <c r="H1283">
        <v>0</v>
      </c>
    </row>
    <row r="1284" spans="1:8" x14ac:dyDescent="0.2">
      <c r="A1284" t="s">
        <v>1291</v>
      </c>
      <c r="B1284">
        <v>0</v>
      </c>
      <c r="C1284" t="e">
        <f t="shared" si="20"/>
        <v>#NUM!</v>
      </c>
      <c r="D1284">
        <v>0.17691053866328099</v>
      </c>
      <c r="E1284">
        <v>1</v>
      </c>
      <c r="H1284">
        <v>0</v>
      </c>
    </row>
    <row r="1285" spans="1:8" x14ac:dyDescent="0.2">
      <c r="A1285" t="s">
        <v>1292</v>
      </c>
      <c r="B1285">
        <v>0</v>
      </c>
      <c r="C1285" t="e">
        <f t="shared" si="20"/>
        <v>#NUM!</v>
      </c>
      <c r="D1285">
        <v>0.176911378664872</v>
      </c>
      <c r="E1285">
        <v>1</v>
      </c>
      <c r="H1285">
        <v>0</v>
      </c>
    </row>
    <row r="1286" spans="1:8" x14ac:dyDescent="0.2">
      <c r="A1286" t="s">
        <v>1293</v>
      </c>
      <c r="B1286">
        <v>0</v>
      </c>
      <c r="C1286" t="e">
        <f t="shared" si="20"/>
        <v>#NUM!</v>
      </c>
      <c r="D1286">
        <v>0.176911378665252</v>
      </c>
      <c r="E1286">
        <v>1</v>
      </c>
      <c r="H1286">
        <v>0</v>
      </c>
    </row>
    <row r="1287" spans="1:8" x14ac:dyDescent="0.2">
      <c r="A1287" t="s">
        <v>1294</v>
      </c>
      <c r="B1287">
        <v>0</v>
      </c>
      <c r="C1287" t="e">
        <f t="shared" si="20"/>
        <v>#NUM!</v>
      </c>
      <c r="D1287">
        <v>0.17691302166668699</v>
      </c>
      <c r="E1287">
        <v>1</v>
      </c>
      <c r="H1287">
        <v>0</v>
      </c>
    </row>
    <row r="1288" spans="1:8" x14ac:dyDescent="0.2">
      <c r="A1288" t="s">
        <v>1295</v>
      </c>
      <c r="B1288">
        <v>0</v>
      </c>
      <c r="C1288" t="e">
        <f t="shared" si="20"/>
        <v>#NUM!</v>
      </c>
      <c r="D1288">
        <v>0.17691506140351901</v>
      </c>
      <c r="E1288">
        <v>1</v>
      </c>
      <c r="H1288">
        <v>0</v>
      </c>
    </row>
    <row r="1289" spans="1:8" x14ac:dyDescent="0.2">
      <c r="A1289" t="s">
        <v>1296</v>
      </c>
      <c r="B1289">
        <v>0</v>
      </c>
      <c r="C1289" t="e">
        <f t="shared" si="20"/>
        <v>#NUM!</v>
      </c>
      <c r="D1289">
        <v>0.17691703251641899</v>
      </c>
      <c r="E1289">
        <v>1</v>
      </c>
      <c r="H1289">
        <v>0</v>
      </c>
    </row>
    <row r="1290" spans="1:8" x14ac:dyDescent="0.2">
      <c r="A1290" t="s">
        <v>1297</v>
      </c>
      <c r="B1290">
        <v>1.2215785662563401</v>
      </c>
      <c r="C1290">
        <f t="shared" si="20"/>
        <v>8.692140401049539E-2</v>
      </c>
      <c r="D1290">
        <v>0.17704537344562801</v>
      </c>
      <c r="E1290">
        <v>1</v>
      </c>
      <c r="H1290">
        <v>1.41087887676579</v>
      </c>
    </row>
    <row r="1291" spans="1:8" x14ac:dyDescent="0.2">
      <c r="A1291" t="s">
        <v>1298</v>
      </c>
      <c r="B1291">
        <v>1.3037014950802901</v>
      </c>
      <c r="C1291">
        <f t="shared" si="20"/>
        <v>0.11517816357391962</v>
      </c>
      <c r="D1291">
        <v>0.17713370258018099</v>
      </c>
      <c r="E1291">
        <v>1</v>
      </c>
      <c r="H1291">
        <v>1.3027058575652899</v>
      </c>
    </row>
    <row r="1292" spans="1:8" x14ac:dyDescent="0.2">
      <c r="A1292" t="s">
        <v>1299</v>
      </c>
      <c r="B1292">
        <v>1.74511223750905</v>
      </c>
      <c r="C1292">
        <f t="shared" si="20"/>
        <v>0.24182336399623675</v>
      </c>
      <c r="D1292">
        <v>0.177140654490447</v>
      </c>
      <c r="E1292">
        <v>1</v>
      </c>
      <c r="H1292">
        <v>1.78202807330251</v>
      </c>
    </row>
    <row r="1293" spans="1:8" x14ac:dyDescent="0.2">
      <c r="A1293" t="s">
        <v>1300</v>
      </c>
      <c r="B1293">
        <v>1.4466061968824999</v>
      </c>
      <c r="C1293">
        <f t="shared" si="20"/>
        <v>0.16035032116902648</v>
      </c>
      <c r="D1293">
        <v>0.177147917864623</v>
      </c>
      <c r="E1293">
        <v>1</v>
      </c>
      <c r="H1293">
        <v>1.4449529326574899</v>
      </c>
    </row>
    <row r="1294" spans="1:8" x14ac:dyDescent="0.2">
      <c r="A1294" t="s">
        <v>1301</v>
      </c>
      <c r="B1294">
        <v>1.74298405185355</v>
      </c>
      <c r="C1294">
        <f t="shared" si="20"/>
        <v>0.24129341337293825</v>
      </c>
      <c r="D1294">
        <v>0.177310237938612</v>
      </c>
      <c r="E1294">
        <v>1</v>
      </c>
      <c r="H1294">
        <v>1.5927221547969901</v>
      </c>
    </row>
    <row r="1295" spans="1:8" x14ac:dyDescent="0.2">
      <c r="A1295" t="s">
        <v>1302</v>
      </c>
      <c r="B1295">
        <v>1.4062357913881101</v>
      </c>
      <c r="C1295">
        <f t="shared" si="20"/>
        <v>0.14805814736447684</v>
      </c>
      <c r="D1295">
        <v>0.17842812108987</v>
      </c>
      <c r="E1295">
        <v>1</v>
      </c>
      <c r="H1295">
        <v>1.4173716465622299</v>
      </c>
    </row>
    <row r="1296" spans="1:8" x14ac:dyDescent="0.2">
      <c r="A1296" t="s">
        <v>1303</v>
      </c>
      <c r="B1296">
        <v>1.8160074221578599</v>
      </c>
      <c r="C1296">
        <f t="shared" si="20"/>
        <v>0.2591176191826518</v>
      </c>
      <c r="D1296">
        <v>0.17844409614364701</v>
      </c>
      <c r="E1296">
        <v>1</v>
      </c>
      <c r="H1296">
        <v>1.77004241233061</v>
      </c>
    </row>
    <row r="1297" spans="1:8" x14ac:dyDescent="0.2">
      <c r="A1297" t="s">
        <v>1304</v>
      </c>
      <c r="B1297">
        <v>1.80328264542602</v>
      </c>
      <c r="C1297">
        <f t="shared" si="20"/>
        <v>0.25606380311084742</v>
      </c>
      <c r="D1297">
        <v>0.178539382612283</v>
      </c>
      <c r="E1297">
        <v>1</v>
      </c>
      <c r="H1297">
        <v>1.8122319389517101</v>
      </c>
    </row>
    <row r="1298" spans="1:8" x14ac:dyDescent="0.2">
      <c r="A1298" t="s">
        <v>1305</v>
      </c>
      <c r="B1298">
        <v>1.34280392015964</v>
      </c>
      <c r="C1298">
        <f t="shared" si="20"/>
        <v>0.12801260044998045</v>
      </c>
      <c r="D1298">
        <v>0.17856898776910801</v>
      </c>
      <c r="E1298">
        <v>1</v>
      </c>
      <c r="H1298">
        <v>1.3453098847354601</v>
      </c>
    </row>
    <row r="1299" spans="1:8" x14ac:dyDescent="0.2">
      <c r="A1299" t="s">
        <v>1306</v>
      </c>
      <c r="B1299">
        <v>1.8122319389517101</v>
      </c>
      <c r="C1299">
        <f t="shared" si="20"/>
        <v>0.2582137801844071</v>
      </c>
      <c r="D1299">
        <v>0.17864048970409899</v>
      </c>
      <c r="E1299">
        <v>1</v>
      </c>
      <c r="H1299">
        <v>1.8169698002300101</v>
      </c>
    </row>
    <row r="1300" spans="1:8" x14ac:dyDescent="0.2">
      <c r="A1300" t="s">
        <v>1307</v>
      </c>
      <c r="B1300">
        <v>1.82189717595945</v>
      </c>
      <c r="C1300">
        <f t="shared" si="20"/>
        <v>0.26052386266248051</v>
      </c>
      <c r="D1300">
        <v>0.17869989556663399</v>
      </c>
      <c r="E1300">
        <v>1</v>
      </c>
      <c r="H1300">
        <v>1.82189717595945</v>
      </c>
    </row>
    <row r="1301" spans="1:8" x14ac:dyDescent="0.2">
      <c r="A1301" t="s">
        <v>1308</v>
      </c>
      <c r="B1301">
        <v>1.543046610008</v>
      </c>
      <c r="C1301">
        <f t="shared" si="20"/>
        <v>0.18837904476927006</v>
      </c>
      <c r="D1301">
        <v>0.178744395516125</v>
      </c>
      <c r="E1301">
        <v>1</v>
      </c>
      <c r="H1301">
        <v>1.5417826465332301</v>
      </c>
    </row>
    <row r="1302" spans="1:8" x14ac:dyDescent="0.2">
      <c r="A1302" t="s">
        <v>1309</v>
      </c>
      <c r="B1302">
        <v>3.5338522809558301</v>
      </c>
      <c r="C1302">
        <f t="shared" si="20"/>
        <v>0.54824839154692462</v>
      </c>
      <c r="D1302">
        <v>0.17878570019824899</v>
      </c>
      <c r="E1302">
        <v>1</v>
      </c>
      <c r="H1302">
        <v>3.5338522809558301</v>
      </c>
    </row>
    <row r="1303" spans="1:8" x14ac:dyDescent="0.2">
      <c r="A1303" t="s">
        <v>1310</v>
      </c>
      <c r="B1303">
        <v>3.5338522809558301</v>
      </c>
      <c r="C1303">
        <f t="shared" si="20"/>
        <v>0.54824839154692462</v>
      </c>
      <c r="D1303">
        <v>0.17880014468233099</v>
      </c>
      <c r="E1303">
        <v>1</v>
      </c>
      <c r="H1303">
        <v>3.5338522809558301</v>
      </c>
    </row>
    <row r="1304" spans="1:8" x14ac:dyDescent="0.2">
      <c r="A1304" t="s">
        <v>1311</v>
      </c>
      <c r="B1304">
        <v>3.5338522809558301</v>
      </c>
      <c r="C1304">
        <f t="shared" si="20"/>
        <v>0.54824839154692462</v>
      </c>
      <c r="D1304">
        <v>0.17880099574549299</v>
      </c>
      <c r="E1304">
        <v>1</v>
      </c>
      <c r="H1304">
        <v>3.5338522809558301</v>
      </c>
    </row>
    <row r="1305" spans="1:8" x14ac:dyDescent="0.2">
      <c r="A1305" t="s">
        <v>1312</v>
      </c>
      <c r="B1305">
        <v>3.5338522809558301</v>
      </c>
      <c r="C1305">
        <f t="shared" si="20"/>
        <v>0.54824839154692462</v>
      </c>
      <c r="D1305">
        <v>0.17881470119037801</v>
      </c>
      <c r="E1305">
        <v>1</v>
      </c>
      <c r="H1305">
        <v>3.5338522809558301</v>
      </c>
    </row>
    <row r="1306" spans="1:8" x14ac:dyDescent="0.2">
      <c r="A1306" t="s">
        <v>1313</v>
      </c>
      <c r="B1306">
        <v>1.6511446554893301</v>
      </c>
      <c r="C1306">
        <f t="shared" si="20"/>
        <v>0.21778512312879744</v>
      </c>
      <c r="D1306">
        <v>0.178852592841204</v>
      </c>
      <c r="E1306">
        <v>1</v>
      </c>
      <c r="H1306">
        <v>1.6532642250085701</v>
      </c>
    </row>
    <row r="1307" spans="1:8" x14ac:dyDescent="0.2">
      <c r="A1307" t="s">
        <v>1314</v>
      </c>
      <c r="B1307">
        <v>1.2649705462160199</v>
      </c>
      <c r="C1307">
        <f t="shared" si="20"/>
        <v>0.10208041344482201</v>
      </c>
      <c r="D1307">
        <v>0.17951751889727099</v>
      </c>
      <c r="E1307">
        <v>1</v>
      </c>
      <c r="H1307">
        <v>1.2758254569237699</v>
      </c>
    </row>
    <row r="1308" spans="1:8" x14ac:dyDescent="0.2">
      <c r="A1308" t="s">
        <v>1315</v>
      </c>
      <c r="B1308">
        <v>1.33005851615555</v>
      </c>
      <c r="C1308">
        <f t="shared" si="20"/>
        <v>0.1238707482486041</v>
      </c>
      <c r="D1308">
        <v>0.179779865068904</v>
      </c>
      <c r="E1308">
        <v>1</v>
      </c>
      <c r="H1308">
        <v>1.3585698769008001</v>
      </c>
    </row>
    <row r="1309" spans="1:8" x14ac:dyDescent="0.2">
      <c r="A1309" t="s">
        <v>1316</v>
      </c>
      <c r="B1309">
        <v>1.44978555116137</v>
      </c>
      <c r="C1309">
        <f t="shared" si="20"/>
        <v>0.16130376717635128</v>
      </c>
      <c r="D1309">
        <v>0.17982890888697201</v>
      </c>
      <c r="E1309">
        <v>1</v>
      </c>
      <c r="H1309">
        <v>1.4797397980861899</v>
      </c>
    </row>
    <row r="1310" spans="1:8" x14ac:dyDescent="0.2">
      <c r="A1310" t="s">
        <v>1317</v>
      </c>
      <c r="B1310">
        <v>0.277164884780849</v>
      </c>
      <c r="C1310">
        <f t="shared" si="20"/>
        <v>-0.55726179322305003</v>
      </c>
      <c r="D1310">
        <v>0.18025539090770901</v>
      </c>
      <c r="E1310">
        <v>1</v>
      </c>
      <c r="H1310">
        <v>0.285563820683299</v>
      </c>
    </row>
    <row r="1311" spans="1:8" x14ac:dyDescent="0.2">
      <c r="A1311" t="s">
        <v>1318</v>
      </c>
      <c r="B1311">
        <v>1.44151051947665</v>
      </c>
      <c r="C1311">
        <f t="shared" si="20"/>
        <v>0.15881781601593106</v>
      </c>
      <c r="D1311">
        <v>0.180938450401916</v>
      </c>
      <c r="E1311">
        <v>1</v>
      </c>
      <c r="H1311">
        <v>1.4567893460945101</v>
      </c>
    </row>
    <row r="1312" spans="1:8" x14ac:dyDescent="0.2">
      <c r="A1312" t="s">
        <v>1319</v>
      </c>
      <c r="B1312">
        <v>0.55843591600289599</v>
      </c>
      <c r="C1312">
        <f t="shared" si="20"/>
        <v>-0.25302665768385729</v>
      </c>
      <c r="D1312">
        <v>0.181015928880643</v>
      </c>
      <c r="E1312">
        <v>1</v>
      </c>
      <c r="H1312">
        <v>0.54706327445508496</v>
      </c>
    </row>
    <row r="1313" spans="1:8" x14ac:dyDescent="0.2">
      <c r="A1313" t="s">
        <v>1320</v>
      </c>
      <c r="B1313">
        <v>1.88472121650978</v>
      </c>
      <c r="C1313">
        <f t="shared" si="20"/>
        <v>0.27524711948318781</v>
      </c>
      <c r="D1313">
        <v>0.181327491946009</v>
      </c>
      <c r="E1313">
        <v>1</v>
      </c>
      <c r="H1313">
        <v>1.8061911658218699</v>
      </c>
    </row>
    <row r="1314" spans="1:8" x14ac:dyDescent="0.2">
      <c r="A1314" t="s">
        <v>1321</v>
      </c>
      <c r="B1314">
        <v>1.70148443157133</v>
      </c>
      <c r="C1314">
        <f t="shared" si="20"/>
        <v>0.23082797969477517</v>
      </c>
      <c r="D1314">
        <v>0.18141206579861499</v>
      </c>
      <c r="E1314">
        <v>1</v>
      </c>
      <c r="H1314">
        <v>1.7112518508111101</v>
      </c>
    </row>
    <row r="1315" spans="1:8" x14ac:dyDescent="0.2">
      <c r="A1315" t="s">
        <v>1322</v>
      </c>
      <c r="B1315">
        <v>1.71784485879797</v>
      </c>
      <c r="C1315">
        <f t="shared" si="20"/>
        <v>0.23498393946593102</v>
      </c>
      <c r="D1315">
        <v>0.18162870457021399</v>
      </c>
      <c r="E1315">
        <v>1</v>
      </c>
      <c r="H1315">
        <v>1.72018206268749</v>
      </c>
    </row>
    <row r="1316" spans="1:8" x14ac:dyDescent="0.2">
      <c r="A1316" t="s">
        <v>1323</v>
      </c>
      <c r="B1316">
        <v>1.71784485879797</v>
      </c>
      <c r="C1316">
        <f t="shared" si="20"/>
        <v>0.23498393946593102</v>
      </c>
      <c r="D1316">
        <v>0.18162872381398801</v>
      </c>
      <c r="E1316">
        <v>1</v>
      </c>
      <c r="H1316">
        <v>1.72018206268749</v>
      </c>
    </row>
    <row r="1317" spans="1:8" x14ac:dyDescent="0.2">
      <c r="A1317" t="s">
        <v>1324</v>
      </c>
      <c r="B1317">
        <v>1.2693222029429001</v>
      </c>
      <c r="C1317">
        <f t="shared" si="20"/>
        <v>0.10357187678242237</v>
      </c>
      <c r="D1317">
        <v>0.18163281591292901</v>
      </c>
      <c r="E1317">
        <v>1</v>
      </c>
      <c r="H1317">
        <v>1.2353634864517899</v>
      </c>
    </row>
    <row r="1318" spans="1:8" x14ac:dyDescent="0.2">
      <c r="A1318" t="s">
        <v>1325</v>
      </c>
      <c r="B1318">
        <v>1.7225946602508699</v>
      </c>
      <c r="C1318">
        <f t="shared" si="20"/>
        <v>0.23618309664354437</v>
      </c>
      <c r="D1318">
        <v>0.18179031384561001</v>
      </c>
      <c r="E1318">
        <v>1</v>
      </c>
      <c r="H1318">
        <v>1.7225946602508699</v>
      </c>
    </row>
    <row r="1319" spans="1:8" x14ac:dyDescent="0.2">
      <c r="A1319" t="s">
        <v>1326</v>
      </c>
      <c r="B1319">
        <v>1.9475452570601</v>
      </c>
      <c r="C1319">
        <f t="shared" si="20"/>
        <v>0.28948755859779673</v>
      </c>
      <c r="D1319">
        <v>0.18258364297739199</v>
      </c>
      <c r="E1319">
        <v>1</v>
      </c>
      <c r="H1319">
        <v>1.89113183289246</v>
      </c>
    </row>
    <row r="1320" spans="1:8" x14ac:dyDescent="0.2">
      <c r="A1320" t="s">
        <v>1327</v>
      </c>
      <c r="B1320">
        <v>2.0614138305575702</v>
      </c>
      <c r="C1320">
        <f t="shared" si="20"/>
        <v>0.31416518551355715</v>
      </c>
      <c r="D1320">
        <v>0.182591850535303</v>
      </c>
      <c r="E1320">
        <v>1</v>
      </c>
      <c r="H1320">
        <v>2.0614138305575702</v>
      </c>
    </row>
    <row r="1321" spans="1:8" x14ac:dyDescent="0.2">
      <c r="A1321" t="s">
        <v>1328</v>
      </c>
      <c r="B1321">
        <v>1.72383038095406</v>
      </c>
      <c r="C1321">
        <f t="shared" si="20"/>
        <v>0.23649453049116942</v>
      </c>
      <c r="D1321">
        <v>0.182656355921088</v>
      </c>
      <c r="E1321">
        <v>1</v>
      </c>
      <c r="H1321">
        <v>1.66636936825559</v>
      </c>
    </row>
    <row r="1322" spans="1:8" x14ac:dyDescent="0.2">
      <c r="A1322" t="s">
        <v>1329</v>
      </c>
      <c r="B1322">
        <v>1.4782127188312</v>
      </c>
      <c r="C1322">
        <f t="shared" si="20"/>
        <v>0.16973693471321386</v>
      </c>
      <c r="D1322">
        <v>0.18295908012587001</v>
      </c>
      <c r="E1322">
        <v>1</v>
      </c>
      <c r="H1322">
        <v>1.5220257246728399</v>
      </c>
    </row>
    <row r="1323" spans="1:8" x14ac:dyDescent="0.2">
      <c r="A1323" t="s">
        <v>1330</v>
      </c>
      <c r="B1323">
        <v>2.6176683562635801</v>
      </c>
      <c r="C1323">
        <f t="shared" si="20"/>
        <v>0.41791462305191884</v>
      </c>
      <c r="D1323">
        <v>0.18413030504941699</v>
      </c>
      <c r="E1323">
        <v>1</v>
      </c>
      <c r="H1323">
        <v>2.8556382068329902</v>
      </c>
    </row>
    <row r="1324" spans="1:8" x14ac:dyDescent="0.2">
      <c r="A1324" t="s">
        <v>1331</v>
      </c>
      <c r="B1324">
        <v>1.7518242076533199</v>
      </c>
      <c r="C1324">
        <f t="shared" si="20"/>
        <v>0.24349052336370083</v>
      </c>
      <c r="D1324">
        <v>0.18419699740127399</v>
      </c>
      <c r="E1324">
        <v>1</v>
      </c>
      <c r="H1324">
        <v>1.79048515568429</v>
      </c>
    </row>
    <row r="1325" spans="1:8" x14ac:dyDescent="0.2">
      <c r="A1325" t="s">
        <v>1332</v>
      </c>
      <c r="B1325">
        <v>1.59968621771663</v>
      </c>
      <c r="C1325">
        <f t="shared" si="20"/>
        <v>0.20403480310683719</v>
      </c>
      <c r="D1325">
        <v>0.18427776500668799</v>
      </c>
      <c r="E1325">
        <v>1</v>
      </c>
      <c r="H1325">
        <v>1.5706010137581501</v>
      </c>
    </row>
    <row r="1326" spans="1:8" x14ac:dyDescent="0.2">
      <c r="A1326" t="s">
        <v>1333</v>
      </c>
      <c r="B1326">
        <v>1.3004976547042</v>
      </c>
      <c r="C1326">
        <f t="shared" si="20"/>
        <v>0.11410957333316582</v>
      </c>
      <c r="D1326">
        <v>0.18433317684306499</v>
      </c>
      <c r="E1326">
        <v>1</v>
      </c>
      <c r="H1326">
        <v>1.2961270501887601</v>
      </c>
    </row>
    <row r="1327" spans="1:8" x14ac:dyDescent="0.2">
      <c r="A1327" t="s">
        <v>1334</v>
      </c>
      <c r="B1327">
        <v>1.83984690183097</v>
      </c>
      <c r="C1327">
        <f t="shared" si="20"/>
        <v>0.26478168580502154</v>
      </c>
      <c r="D1327">
        <v>0.18454504180602799</v>
      </c>
      <c r="E1327">
        <v>1</v>
      </c>
      <c r="H1327">
        <v>1.78806884643235</v>
      </c>
    </row>
    <row r="1328" spans="1:8" x14ac:dyDescent="0.2">
      <c r="A1328" t="s">
        <v>1335</v>
      </c>
      <c r="B1328">
        <v>1.6578566256336</v>
      </c>
      <c r="C1328">
        <f t="shared" si="20"/>
        <v>0.21954696928508519</v>
      </c>
      <c r="D1328">
        <v>0.184587526495848</v>
      </c>
      <c r="E1328">
        <v>1</v>
      </c>
      <c r="H1328">
        <v>1.5851436157373899</v>
      </c>
    </row>
    <row r="1329" spans="1:8" x14ac:dyDescent="0.2">
      <c r="A1329" t="s">
        <v>1336</v>
      </c>
      <c r="B1329">
        <v>1.58865389897376</v>
      </c>
      <c r="C1329">
        <f t="shared" si="20"/>
        <v>0.20102929296711286</v>
      </c>
      <c r="D1329">
        <v>0.18480535339583301</v>
      </c>
      <c r="E1329">
        <v>1</v>
      </c>
      <c r="H1329">
        <v>1.4949093986372699</v>
      </c>
    </row>
    <row r="1330" spans="1:8" x14ac:dyDescent="0.2">
      <c r="A1330" t="s">
        <v>1337</v>
      </c>
      <c r="B1330">
        <v>1.27405396920241</v>
      </c>
      <c r="C1330">
        <f t="shared" si="20"/>
        <v>0.10518782519741783</v>
      </c>
      <c r="D1330">
        <v>0.18482014159763499</v>
      </c>
      <c r="E1330">
        <v>1</v>
      </c>
      <c r="H1330">
        <v>1.2944513849655099</v>
      </c>
    </row>
    <row r="1331" spans="1:8" x14ac:dyDescent="0.2">
      <c r="A1331" t="s">
        <v>1338</v>
      </c>
      <c r="B1331">
        <v>1.3709483425177</v>
      </c>
      <c r="C1331">
        <f t="shared" si="20"/>
        <v>0.13702109083460756</v>
      </c>
      <c r="D1331">
        <v>0.18498234828492199</v>
      </c>
      <c r="E1331">
        <v>1</v>
      </c>
      <c r="H1331">
        <v>1.3589113119037901</v>
      </c>
    </row>
    <row r="1332" spans="1:8" x14ac:dyDescent="0.2">
      <c r="A1332" t="s">
        <v>1339</v>
      </c>
      <c r="B1332">
        <v>1.2284899018504301</v>
      </c>
      <c r="C1332">
        <f t="shared" si="20"/>
        <v>8.9371590943360404E-2</v>
      </c>
      <c r="D1332">
        <v>0.18517614615567399</v>
      </c>
      <c r="E1332">
        <v>1</v>
      </c>
      <c r="H1332">
        <v>1.2427178124323499</v>
      </c>
    </row>
    <row r="1333" spans="1:8" x14ac:dyDescent="0.2">
      <c r="A1333" t="s">
        <v>1340</v>
      </c>
      <c r="B1333">
        <v>1.88472121650978</v>
      </c>
      <c r="C1333">
        <f t="shared" si="20"/>
        <v>0.27524711948318781</v>
      </c>
      <c r="D1333">
        <v>0.18518129546682899</v>
      </c>
      <c r="E1333">
        <v>1</v>
      </c>
      <c r="H1333">
        <v>1.8590787509790301</v>
      </c>
    </row>
    <row r="1334" spans="1:8" x14ac:dyDescent="0.2">
      <c r="A1334" t="s">
        <v>1341</v>
      </c>
      <c r="B1334">
        <v>0.241630925193561</v>
      </c>
      <c r="C1334">
        <f t="shared" si="20"/>
        <v>-0.61684748320729355</v>
      </c>
      <c r="D1334">
        <v>0.18522132455232601</v>
      </c>
      <c r="E1334">
        <v>1</v>
      </c>
      <c r="H1334">
        <v>0.241630925193561</v>
      </c>
    </row>
    <row r="1335" spans="1:8" x14ac:dyDescent="0.2">
      <c r="A1335" t="s">
        <v>1342</v>
      </c>
      <c r="B1335">
        <v>0.241630925193561</v>
      </c>
      <c r="C1335">
        <f t="shared" si="20"/>
        <v>-0.61684748320729355</v>
      </c>
      <c r="D1335">
        <v>0.18522689581507401</v>
      </c>
      <c r="E1335">
        <v>1</v>
      </c>
      <c r="H1335">
        <v>0.241630925193561</v>
      </c>
    </row>
    <row r="1336" spans="1:8" x14ac:dyDescent="0.2">
      <c r="A1336" t="s">
        <v>1343</v>
      </c>
      <c r="B1336">
        <v>1.39608979000724</v>
      </c>
      <c r="C1336">
        <f t="shared" si="20"/>
        <v>0.14491335098818034</v>
      </c>
      <c r="D1336">
        <v>0.18529653249279701</v>
      </c>
      <c r="E1336">
        <v>1</v>
      </c>
      <c r="H1336">
        <v>1.4115528098332699</v>
      </c>
    </row>
    <row r="1337" spans="1:8" x14ac:dyDescent="0.2">
      <c r="A1337" t="s">
        <v>1344</v>
      </c>
      <c r="B1337">
        <v>1.9632512671976801</v>
      </c>
      <c r="C1337">
        <f t="shared" si="20"/>
        <v>0.29297588644361777</v>
      </c>
      <c r="D1337">
        <v>0.18534211930265401</v>
      </c>
      <c r="E1337">
        <v>1</v>
      </c>
      <c r="H1337">
        <v>2.0265819532363198</v>
      </c>
    </row>
    <row r="1338" spans="1:8" x14ac:dyDescent="0.2">
      <c r="A1338" t="s">
        <v>1345</v>
      </c>
      <c r="B1338">
        <v>1.43317342505431</v>
      </c>
      <c r="C1338">
        <f t="shared" si="20"/>
        <v>0.15629874656407475</v>
      </c>
      <c r="D1338">
        <v>0.18547345023672801</v>
      </c>
      <c r="E1338">
        <v>1</v>
      </c>
      <c r="H1338">
        <v>1.43715125441922</v>
      </c>
    </row>
    <row r="1339" spans="1:8" x14ac:dyDescent="0.2">
      <c r="A1339" t="s">
        <v>1346</v>
      </c>
      <c r="B1339">
        <v>1.8323678493844999</v>
      </c>
      <c r="C1339">
        <f t="shared" si="20"/>
        <v>0.26301266306617421</v>
      </c>
      <c r="D1339">
        <v>0.185760625599864</v>
      </c>
      <c r="E1339">
        <v>1</v>
      </c>
      <c r="H1339">
        <v>1.7800144822592301</v>
      </c>
    </row>
    <row r="1340" spans="1:8" x14ac:dyDescent="0.2">
      <c r="A1340" t="s">
        <v>1347</v>
      </c>
      <c r="B1340">
        <v>1.2081546259678</v>
      </c>
      <c r="C1340">
        <f t="shared" si="20"/>
        <v>8.2122521128723466E-2</v>
      </c>
      <c r="D1340">
        <v>0.18590480631664499</v>
      </c>
      <c r="E1340">
        <v>1</v>
      </c>
      <c r="H1340">
        <v>1.2144763652897299</v>
      </c>
    </row>
    <row r="1341" spans="1:8" x14ac:dyDescent="0.2">
      <c r="A1341" t="s">
        <v>1348</v>
      </c>
      <c r="B1341">
        <v>0.53467268553468805</v>
      </c>
      <c r="C1341">
        <f t="shared" si="20"/>
        <v>-0.27191200184423076</v>
      </c>
      <c r="D1341">
        <v>0.18597547588118299</v>
      </c>
      <c r="E1341">
        <v>1</v>
      </c>
      <c r="H1341">
        <v>0.54042185419635103</v>
      </c>
    </row>
    <row r="1342" spans="1:8" x14ac:dyDescent="0.2">
      <c r="A1342" t="s">
        <v>1349</v>
      </c>
      <c r="B1342">
        <v>1.7102099927588701</v>
      </c>
      <c r="C1342">
        <f t="shared" si="20"/>
        <v>0.23304943968873187</v>
      </c>
      <c r="D1342">
        <v>0.186057106267872</v>
      </c>
      <c r="E1342">
        <v>1</v>
      </c>
      <c r="H1342">
        <v>1.6404055032585101</v>
      </c>
    </row>
    <row r="1343" spans="1:8" x14ac:dyDescent="0.2">
      <c r="A1343" t="s">
        <v>1350</v>
      </c>
      <c r="B1343">
        <v>1.8323678493844999</v>
      </c>
      <c r="C1343">
        <f t="shared" si="20"/>
        <v>0.26301266306617421</v>
      </c>
      <c r="D1343">
        <v>0.18606482346938</v>
      </c>
      <c r="E1343">
        <v>1</v>
      </c>
      <c r="H1343">
        <v>1.8323678493844999</v>
      </c>
    </row>
    <row r="1344" spans="1:8" x14ac:dyDescent="0.2">
      <c r="A1344" t="s">
        <v>1351</v>
      </c>
      <c r="B1344">
        <v>1.8323678493844999</v>
      </c>
      <c r="C1344">
        <f t="shared" si="20"/>
        <v>0.26301266306617421</v>
      </c>
      <c r="D1344">
        <v>0.18606504640885899</v>
      </c>
      <c r="E1344">
        <v>1</v>
      </c>
      <c r="H1344">
        <v>1.8323678493844999</v>
      </c>
    </row>
    <row r="1345" spans="1:8" x14ac:dyDescent="0.2">
      <c r="A1345" t="s">
        <v>1352</v>
      </c>
      <c r="B1345">
        <v>1.70148443157133</v>
      </c>
      <c r="C1345">
        <f t="shared" si="20"/>
        <v>0.23082797969477517</v>
      </c>
      <c r="D1345">
        <v>0.186616767458987</v>
      </c>
      <c r="E1345">
        <v>1</v>
      </c>
      <c r="H1345">
        <v>1.63815374553269</v>
      </c>
    </row>
    <row r="1346" spans="1:8" x14ac:dyDescent="0.2">
      <c r="A1346" t="s">
        <v>1353</v>
      </c>
      <c r="B1346">
        <v>1.69141647635493</v>
      </c>
      <c r="C1346">
        <f t="shared" si="20"/>
        <v>0.22825055680696407</v>
      </c>
      <c r="D1346">
        <v>0.18661777121284301</v>
      </c>
      <c r="E1346">
        <v>1</v>
      </c>
      <c r="H1346">
        <v>1.67530774800869</v>
      </c>
    </row>
    <row r="1347" spans="1:8" x14ac:dyDescent="0.2">
      <c r="A1347" t="s">
        <v>1354</v>
      </c>
      <c r="B1347">
        <v>1.6554983658531801</v>
      </c>
      <c r="C1347">
        <f t="shared" ref="C1347:C1410" si="21">LOG10(B1347)</f>
        <v>0.2189287563950659</v>
      </c>
      <c r="D1347">
        <v>0.18705190456073101</v>
      </c>
      <c r="E1347">
        <v>1</v>
      </c>
      <c r="H1347">
        <v>1.6566613432791399</v>
      </c>
    </row>
    <row r="1348" spans="1:8" x14ac:dyDescent="0.2">
      <c r="A1348" t="s">
        <v>1355</v>
      </c>
      <c r="B1348">
        <v>1.4099713646237899</v>
      </c>
      <c r="C1348">
        <f t="shared" si="21"/>
        <v>0.14921029257583462</v>
      </c>
      <c r="D1348">
        <v>0.18710464292714399</v>
      </c>
      <c r="E1348">
        <v>1</v>
      </c>
      <c r="H1348">
        <v>1.40718587937869</v>
      </c>
    </row>
    <row r="1349" spans="1:8" x14ac:dyDescent="0.2">
      <c r="A1349" t="s">
        <v>1356</v>
      </c>
      <c r="B1349">
        <v>1.6962490948588</v>
      </c>
      <c r="C1349">
        <f t="shared" si="21"/>
        <v>0.22948962892251221</v>
      </c>
      <c r="D1349">
        <v>0.18723202153797899</v>
      </c>
      <c r="E1349">
        <v>1</v>
      </c>
      <c r="H1349">
        <v>1.6367315827584901</v>
      </c>
    </row>
    <row r="1350" spans="1:8" x14ac:dyDescent="0.2">
      <c r="A1350" t="s">
        <v>1357</v>
      </c>
      <c r="B1350">
        <v>1.4933583409503699</v>
      </c>
      <c r="C1350">
        <f t="shared" si="21"/>
        <v>0.17416403198773261</v>
      </c>
      <c r="D1350">
        <v>0.187573517045343</v>
      </c>
      <c r="E1350">
        <v>1</v>
      </c>
      <c r="H1350">
        <v>1.4927199717536099</v>
      </c>
    </row>
    <row r="1351" spans="1:8" x14ac:dyDescent="0.2">
      <c r="A1351" t="s">
        <v>1358</v>
      </c>
      <c r="B1351">
        <v>2.09413468501086</v>
      </c>
      <c r="C1351">
        <f t="shared" si="21"/>
        <v>0.32100461004386155</v>
      </c>
      <c r="D1351">
        <v>0.18776657592024301</v>
      </c>
      <c r="E1351">
        <v>1</v>
      </c>
      <c r="H1351">
        <v>2.09413468501086</v>
      </c>
    </row>
    <row r="1352" spans="1:8" x14ac:dyDescent="0.2">
      <c r="A1352" t="s">
        <v>1359</v>
      </c>
      <c r="B1352">
        <v>1.2873778801296301</v>
      </c>
      <c r="C1352">
        <f t="shared" si="21"/>
        <v>0.10970604276081442</v>
      </c>
      <c r="D1352">
        <v>0.187811800076888</v>
      </c>
      <c r="E1352">
        <v>1</v>
      </c>
      <c r="H1352">
        <v>1.3168357844609799</v>
      </c>
    </row>
    <row r="1353" spans="1:8" x14ac:dyDescent="0.2">
      <c r="A1353" t="s">
        <v>1360</v>
      </c>
      <c r="B1353">
        <v>1.60401805660406</v>
      </c>
      <c r="C1353">
        <f t="shared" si="21"/>
        <v>0.20520925287543057</v>
      </c>
      <c r="D1353">
        <v>0.188458685516875</v>
      </c>
      <c r="E1353">
        <v>1</v>
      </c>
      <c r="H1353">
        <v>1.5874891967017799</v>
      </c>
    </row>
    <row r="1354" spans="1:8" x14ac:dyDescent="0.2">
      <c r="A1354" t="s">
        <v>1361</v>
      </c>
      <c r="B1354">
        <v>1.2985974862357901</v>
      </c>
      <c r="C1354">
        <f t="shared" si="21"/>
        <v>0.11347455785062764</v>
      </c>
      <c r="D1354">
        <v>0.188478184112851</v>
      </c>
      <c r="E1354">
        <v>1</v>
      </c>
      <c r="H1354">
        <v>1.28964306115038</v>
      </c>
    </row>
    <row r="1355" spans="1:8" x14ac:dyDescent="0.2">
      <c r="A1355" t="s">
        <v>1362</v>
      </c>
      <c r="B1355">
        <v>1.6719301114199601</v>
      </c>
      <c r="C1355">
        <f t="shared" si="21"/>
        <v>0.22321811947917622</v>
      </c>
      <c r="D1355">
        <v>0.18851219077826301</v>
      </c>
      <c r="E1355">
        <v>1</v>
      </c>
      <c r="H1355">
        <v>1.69933880177111</v>
      </c>
    </row>
    <row r="1356" spans="1:8" x14ac:dyDescent="0.2">
      <c r="A1356" t="s">
        <v>1363</v>
      </c>
      <c r="B1356">
        <v>1.7800144822592301</v>
      </c>
      <c r="C1356">
        <f t="shared" si="21"/>
        <v>0.25042353575815407</v>
      </c>
      <c r="D1356">
        <v>0.18862933414924099</v>
      </c>
      <c r="E1356">
        <v>1</v>
      </c>
      <c r="H1356">
        <v>1.7538377986966001</v>
      </c>
    </row>
    <row r="1357" spans="1:8" x14ac:dyDescent="0.2">
      <c r="A1357" t="s">
        <v>1364</v>
      </c>
      <c r="B1357">
        <v>1.7800144822592301</v>
      </c>
      <c r="C1357">
        <f t="shared" si="21"/>
        <v>0.25042353575815407</v>
      </c>
      <c r="D1357">
        <v>0.18862967386801499</v>
      </c>
      <c r="E1357">
        <v>1</v>
      </c>
      <c r="H1357">
        <v>1.7538377986966001</v>
      </c>
    </row>
    <row r="1358" spans="1:8" x14ac:dyDescent="0.2">
      <c r="A1358" t="s">
        <v>1365</v>
      </c>
      <c r="B1358">
        <v>1.29455598709762</v>
      </c>
      <c r="C1358">
        <f t="shared" si="21"/>
        <v>0.112120837591872</v>
      </c>
      <c r="D1358">
        <v>0.18883143925651999</v>
      </c>
      <c r="E1358">
        <v>1</v>
      </c>
      <c r="H1358">
        <v>1.29083770818248</v>
      </c>
    </row>
    <row r="1359" spans="1:8" x14ac:dyDescent="0.2">
      <c r="A1359" t="s">
        <v>1366</v>
      </c>
      <c r="B1359">
        <v>1.5706010137581501</v>
      </c>
      <c r="C1359">
        <f t="shared" si="21"/>
        <v>0.19606587343556303</v>
      </c>
      <c r="D1359">
        <v>0.18915532066315899</v>
      </c>
      <c r="E1359">
        <v>1</v>
      </c>
      <c r="H1359">
        <v>1.5706010137581501</v>
      </c>
    </row>
    <row r="1360" spans="1:8" x14ac:dyDescent="0.2">
      <c r="A1360" t="s">
        <v>1367</v>
      </c>
      <c r="B1360">
        <v>0.79591267589095305</v>
      </c>
      <c r="C1360">
        <f t="shared" si="21"/>
        <v>-9.9134578567695072E-2</v>
      </c>
      <c r="D1360">
        <v>0.189163563820893</v>
      </c>
      <c r="E1360">
        <v>1</v>
      </c>
      <c r="H1360">
        <v>0.80317950265740601</v>
      </c>
    </row>
    <row r="1361" spans="1:8" x14ac:dyDescent="0.2">
      <c r="A1361" t="s">
        <v>1368</v>
      </c>
      <c r="B1361">
        <v>1.3186329366846501</v>
      </c>
      <c r="C1361">
        <f t="shared" si="21"/>
        <v>0.1201239193082978</v>
      </c>
      <c r="D1361">
        <v>0.18922660554488399</v>
      </c>
      <c r="E1361">
        <v>1</v>
      </c>
      <c r="H1361">
        <v>1.2942103325660701</v>
      </c>
    </row>
    <row r="1362" spans="1:8" x14ac:dyDescent="0.2">
      <c r="A1362" t="s">
        <v>1369</v>
      </c>
      <c r="B1362">
        <v>1.4939863301601899</v>
      </c>
      <c r="C1362">
        <f t="shared" si="21"/>
        <v>0.17434662374232626</v>
      </c>
      <c r="D1362">
        <v>0.18923439492979599</v>
      </c>
      <c r="E1362">
        <v>1</v>
      </c>
      <c r="H1362">
        <v>1.46125537355979</v>
      </c>
    </row>
    <row r="1363" spans="1:8" x14ac:dyDescent="0.2">
      <c r="A1363" t="s">
        <v>1370</v>
      </c>
      <c r="B1363">
        <v>1.6071266187292701</v>
      </c>
      <c r="C1363">
        <f t="shared" si="21"/>
        <v>0.20605009434216401</v>
      </c>
      <c r="D1363">
        <v>0.18928618194303701</v>
      </c>
      <c r="E1363">
        <v>1</v>
      </c>
      <c r="H1363">
        <v>1.60799627599048</v>
      </c>
    </row>
    <row r="1364" spans="1:8" x14ac:dyDescent="0.2">
      <c r="A1364" t="s">
        <v>1371</v>
      </c>
      <c r="B1364">
        <v>1.3239097550526799</v>
      </c>
      <c r="C1364">
        <f t="shared" si="21"/>
        <v>0.12185838221968469</v>
      </c>
      <c r="D1364">
        <v>0.18934508327404201</v>
      </c>
      <c r="E1364">
        <v>1</v>
      </c>
      <c r="H1364">
        <v>1.2931850738280399</v>
      </c>
    </row>
    <row r="1365" spans="1:8" x14ac:dyDescent="0.2">
      <c r="A1365" t="s">
        <v>1372</v>
      </c>
      <c r="B1365">
        <v>1.50130979256293</v>
      </c>
      <c r="C1365">
        <f t="shared" si="21"/>
        <v>0.17647031737218008</v>
      </c>
      <c r="D1365">
        <v>0.189697767690612</v>
      </c>
      <c r="E1365">
        <v>1</v>
      </c>
      <c r="H1365">
        <v>1.4873115660588501</v>
      </c>
    </row>
    <row r="1366" spans="1:8" x14ac:dyDescent="0.2">
      <c r="A1366" t="s">
        <v>1373</v>
      </c>
      <c r="B1366">
        <v>1.44978555116137</v>
      </c>
      <c r="C1366">
        <f t="shared" si="21"/>
        <v>0.16130376717635128</v>
      </c>
      <c r="D1366">
        <v>0.189701777294494</v>
      </c>
      <c r="E1366">
        <v>1</v>
      </c>
      <c r="H1366">
        <v>1.4610241988447901</v>
      </c>
    </row>
    <row r="1367" spans="1:8" x14ac:dyDescent="0.2">
      <c r="A1367" t="s">
        <v>1374</v>
      </c>
      <c r="B1367">
        <v>1.3482150295092099</v>
      </c>
      <c r="C1367">
        <f t="shared" si="21"/>
        <v>0.12975916421838862</v>
      </c>
      <c r="D1367">
        <v>0.18985268630439001</v>
      </c>
      <c r="E1367">
        <v>1</v>
      </c>
      <c r="H1367">
        <v>1.29212565670883</v>
      </c>
    </row>
    <row r="1368" spans="1:8" x14ac:dyDescent="0.2">
      <c r="A1368" t="s">
        <v>1375</v>
      </c>
      <c r="B1368">
        <v>1.31492177896031</v>
      </c>
      <c r="C1368">
        <f t="shared" si="21"/>
        <v>0.11889991862326323</v>
      </c>
      <c r="D1368">
        <v>0.189934274399022</v>
      </c>
      <c r="E1368">
        <v>1</v>
      </c>
      <c r="H1368">
        <v>1.3611875452570601</v>
      </c>
    </row>
    <row r="1369" spans="1:8" x14ac:dyDescent="0.2">
      <c r="A1369" t="s">
        <v>1376</v>
      </c>
      <c r="B1369">
        <v>1.9894279507603201</v>
      </c>
      <c r="C1369">
        <f t="shared" si="21"/>
        <v>0.29872821533270999</v>
      </c>
      <c r="D1369">
        <v>0.18993593107086701</v>
      </c>
      <c r="E1369">
        <v>1</v>
      </c>
      <c r="H1369">
        <v>2.0580289145796402</v>
      </c>
    </row>
    <row r="1370" spans="1:8" x14ac:dyDescent="0.2">
      <c r="A1370" t="s">
        <v>1377</v>
      </c>
      <c r="B1370">
        <v>1.9894279507603201</v>
      </c>
      <c r="C1370">
        <f t="shared" si="21"/>
        <v>0.29872821533270999</v>
      </c>
      <c r="D1370">
        <v>0.18994929071500599</v>
      </c>
      <c r="E1370">
        <v>1</v>
      </c>
      <c r="H1370">
        <v>2.0580289145796402</v>
      </c>
    </row>
    <row r="1371" spans="1:8" x14ac:dyDescent="0.2">
      <c r="A1371" t="s">
        <v>1378</v>
      </c>
      <c r="B1371">
        <v>1.43971759594497</v>
      </c>
      <c r="C1371">
        <f t="shared" si="21"/>
        <v>0.15827731254616295</v>
      </c>
      <c r="D1371">
        <v>0.190214774141582</v>
      </c>
      <c r="E1371">
        <v>1</v>
      </c>
      <c r="H1371">
        <v>1.4036772345181501</v>
      </c>
    </row>
    <row r="1372" spans="1:8" x14ac:dyDescent="0.2">
      <c r="A1372" t="s">
        <v>1379</v>
      </c>
      <c r="B1372">
        <v>1.4224311067998301</v>
      </c>
      <c r="C1372">
        <f t="shared" si="21"/>
        <v>0.15303124121035999</v>
      </c>
      <c r="D1372">
        <v>0.19097069862570701</v>
      </c>
      <c r="E1372">
        <v>1</v>
      </c>
      <c r="H1372">
        <v>1.40402211835956</v>
      </c>
    </row>
    <row r="1373" spans="1:8" x14ac:dyDescent="0.2">
      <c r="A1373" t="s">
        <v>1380</v>
      </c>
      <c r="B1373">
        <v>1.29194599518815</v>
      </c>
      <c r="C1373">
        <f t="shared" si="21"/>
        <v>0.1112443600352436</v>
      </c>
      <c r="D1373">
        <v>0.19098768515189499</v>
      </c>
      <c r="E1373">
        <v>1</v>
      </c>
      <c r="H1373">
        <v>1.3927971254081699</v>
      </c>
    </row>
    <row r="1374" spans="1:8" x14ac:dyDescent="0.2">
      <c r="A1374" t="s">
        <v>1381</v>
      </c>
      <c r="B1374">
        <v>1.3439163313600599</v>
      </c>
      <c r="C1374">
        <f t="shared" si="21"/>
        <v>0.12837223154538993</v>
      </c>
      <c r="D1374">
        <v>0.19139508569741301</v>
      </c>
      <c r="E1374">
        <v>1</v>
      </c>
      <c r="H1374">
        <v>1.36684736873006</v>
      </c>
    </row>
    <row r="1375" spans="1:8" x14ac:dyDescent="0.2">
      <c r="A1375" t="s">
        <v>1382</v>
      </c>
      <c r="B1375">
        <v>1.4893630302879</v>
      </c>
      <c r="C1375">
        <f t="shared" si="21"/>
        <v>0.17300056936686931</v>
      </c>
      <c r="D1375">
        <v>0.19164405819246899</v>
      </c>
      <c r="E1375">
        <v>1</v>
      </c>
      <c r="H1375">
        <v>1.50110539368035</v>
      </c>
    </row>
    <row r="1376" spans="1:8" x14ac:dyDescent="0.2">
      <c r="A1376" t="s">
        <v>1383</v>
      </c>
      <c r="B1376">
        <v>1.3439163313600599</v>
      </c>
      <c r="C1376">
        <f t="shared" si="21"/>
        <v>0.12837223154538993</v>
      </c>
      <c r="D1376">
        <v>0.19199374172053901</v>
      </c>
      <c r="E1376">
        <v>1</v>
      </c>
      <c r="H1376">
        <v>1.36284955691183</v>
      </c>
    </row>
    <row r="1377" spans="1:8" x14ac:dyDescent="0.2">
      <c r="A1377" t="s">
        <v>1384</v>
      </c>
      <c r="B1377">
        <v>1.2241449077820801</v>
      </c>
      <c r="C1377">
        <f t="shared" si="21"/>
        <v>8.783283033011309E-2</v>
      </c>
      <c r="D1377">
        <v>0.19209160440586701</v>
      </c>
      <c r="E1377">
        <v>1</v>
      </c>
      <c r="H1377">
        <v>1.24391600289645</v>
      </c>
    </row>
    <row r="1378" spans="1:8" x14ac:dyDescent="0.2">
      <c r="A1378" t="s">
        <v>1385</v>
      </c>
      <c r="B1378">
        <v>1.4833454018826899</v>
      </c>
      <c r="C1378">
        <f t="shared" si="21"/>
        <v>0.17124228971052874</v>
      </c>
      <c r="D1378">
        <v>0.19212473877198</v>
      </c>
      <c r="E1378">
        <v>1</v>
      </c>
      <c r="H1378">
        <v>1.7330769806986399</v>
      </c>
    </row>
    <row r="1379" spans="1:8" x14ac:dyDescent="0.2">
      <c r="A1379" t="s">
        <v>1386</v>
      </c>
      <c r="B1379">
        <v>1.1911269433199401</v>
      </c>
      <c r="C1379">
        <f t="shared" si="21"/>
        <v>7.5958048506708981E-2</v>
      </c>
      <c r="D1379">
        <v>0.19215377261216399</v>
      </c>
      <c r="E1379">
        <v>1</v>
      </c>
      <c r="H1379">
        <v>1.20240150870129</v>
      </c>
    </row>
    <row r="1380" spans="1:8" x14ac:dyDescent="0.2">
      <c r="A1380" t="s">
        <v>1387</v>
      </c>
      <c r="B1380">
        <v>3.14120202751629</v>
      </c>
      <c r="C1380">
        <f t="shared" si="21"/>
        <v>0.49709586909954279</v>
      </c>
      <c r="D1380">
        <v>0.192229484178562</v>
      </c>
      <c r="E1380">
        <v>1</v>
      </c>
      <c r="H1380">
        <v>3.14120202751629</v>
      </c>
    </row>
    <row r="1381" spans="1:8" x14ac:dyDescent="0.2">
      <c r="A1381" t="s">
        <v>1388</v>
      </c>
      <c r="B1381">
        <v>3.14120202751629</v>
      </c>
      <c r="C1381">
        <f t="shared" si="21"/>
        <v>0.49709586909954279</v>
      </c>
      <c r="D1381">
        <v>0.192240561226659</v>
      </c>
      <c r="E1381">
        <v>1</v>
      </c>
      <c r="H1381">
        <v>3.14120202751629</v>
      </c>
    </row>
    <row r="1382" spans="1:8" x14ac:dyDescent="0.2">
      <c r="A1382" t="s">
        <v>1389</v>
      </c>
      <c r="B1382">
        <v>3.14120202751629</v>
      </c>
      <c r="C1382">
        <f t="shared" si="21"/>
        <v>0.49709586909954279</v>
      </c>
      <c r="D1382">
        <v>0.192292690676896</v>
      </c>
      <c r="E1382">
        <v>1</v>
      </c>
      <c r="H1382">
        <v>3.14120202751629</v>
      </c>
    </row>
    <row r="1383" spans="1:8" x14ac:dyDescent="0.2">
      <c r="A1383" t="s">
        <v>1390</v>
      </c>
      <c r="B1383">
        <v>0.46693543652269198</v>
      </c>
      <c r="C1383">
        <f t="shared" si="21"/>
        <v>-0.33074316547320814</v>
      </c>
      <c r="D1383">
        <v>0.19254596203785501</v>
      </c>
      <c r="E1383">
        <v>1</v>
      </c>
      <c r="H1383">
        <v>0.47990586531498902</v>
      </c>
    </row>
    <row r="1384" spans="1:8" x14ac:dyDescent="0.2">
      <c r="A1384" t="s">
        <v>1391</v>
      </c>
      <c r="B1384">
        <v>1.9894279507603201</v>
      </c>
      <c r="C1384">
        <f t="shared" si="21"/>
        <v>0.29872821533270999</v>
      </c>
      <c r="D1384">
        <v>0.19259553632773399</v>
      </c>
      <c r="E1384">
        <v>1</v>
      </c>
      <c r="H1384">
        <v>2.07543705389469</v>
      </c>
    </row>
    <row r="1385" spans="1:8" x14ac:dyDescent="0.2">
      <c r="A1385" t="s">
        <v>1392</v>
      </c>
      <c r="B1385">
        <v>2.1315299472431999</v>
      </c>
      <c r="C1385">
        <f t="shared" si="21"/>
        <v>0.32869143871015322</v>
      </c>
      <c r="D1385">
        <v>0.19268808511482699</v>
      </c>
      <c r="E1385">
        <v>1</v>
      </c>
      <c r="H1385">
        <v>2.1315299472431999</v>
      </c>
    </row>
    <row r="1386" spans="1:8" x14ac:dyDescent="0.2">
      <c r="A1386" t="s">
        <v>1393</v>
      </c>
      <c r="B1386">
        <v>1.2028809351401699</v>
      </c>
      <c r="C1386">
        <f t="shared" si="21"/>
        <v>8.0222641661792479E-2</v>
      </c>
      <c r="D1386">
        <v>0.19304915696865399</v>
      </c>
      <c r="E1386">
        <v>1</v>
      </c>
      <c r="H1386">
        <v>1.2126200845442801</v>
      </c>
    </row>
    <row r="1387" spans="1:8" x14ac:dyDescent="0.2">
      <c r="A1387" t="s">
        <v>1394</v>
      </c>
      <c r="B1387">
        <v>1.4135409123823299</v>
      </c>
      <c r="C1387">
        <f t="shared" si="21"/>
        <v>0.15030838287488632</v>
      </c>
      <c r="D1387">
        <v>0.19325143174913401</v>
      </c>
      <c r="E1387">
        <v>1</v>
      </c>
      <c r="H1387">
        <v>1.4259403940699</v>
      </c>
    </row>
    <row r="1388" spans="1:8" x14ac:dyDescent="0.2">
      <c r="A1388" t="s">
        <v>1395</v>
      </c>
      <c r="B1388">
        <v>0.59182067185089604</v>
      </c>
      <c r="C1388">
        <f t="shared" si="21"/>
        <v>-0.22780986933087513</v>
      </c>
      <c r="D1388">
        <v>0.193370498820541</v>
      </c>
      <c r="E1388">
        <v>1</v>
      </c>
      <c r="H1388">
        <v>0.60497224233647096</v>
      </c>
    </row>
    <row r="1389" spans="1:8" x14ac:dyDescent="0.2">
      <c r="A1389" t="s">
        <v>1396</v>
      </c>
      <c r="B1389">
        <v>1.8437490161508701</v>
      </c>
      <c r="C1389">
        <f t="shared" si="21"/>
        <v>0.26570180157695705</v>
      </c>
      <c r="D1389">
        <v>0.193614270628194</v>
      </c>
      <c r="E1389">
        <v>1</v>
      </c>
      <c r="H1389">
        <v>1.8437490161508701</v>
      </c>
    </row>
    <row r="1390" spans="1:8" x14ac:dyDescent="0.2">
      <c r="A1390" t="s">
        <v>1397</v>
      </c>
      <c r="B1390">
        <v>0.70263729562864397</v>
      </c>
      <c r="C1390">
        <f t="shared" si="21"/>
        <v>-0.1532688018029745</v>
      </c>
      <c r="D1390">
        <v>0.193978973794528</v>
      </c>
      <c r="E1390">
        <v>1</v>
      </c>
      <c r="H1390">
        <v>0.70116116685631502</v>
      </c>
    </row>
    <row r="1391" spans="1:8" x14ac:dyDescent="0.2">
      <c r="A1391" t="s">
        <v>1398</v>
      </c>
      <c r="B1391">
        <v>1.5269732078204199</v>
      </c>
      <c r="C1391">
        <f t="shared" si="21"/>
        <v>0.18383141701855032</v>
      </c>
      <c r="D1391">
        <v>0.19401308313589599</v>
      </c>
      <c r="E1391">
        <v>1</v>
      </c>
      <c r="H1391">
        <v>1.4827352227786701</v>
      </c>
    </row>
    <row r="1392" spans="1:8" x14ac:dyDescent="0.2">
      <c r="A1392" t="s">
        <v>1399</v>
      </c>
      <c r="B1392">
        <v>2.0193441605461899</v>
      </c>
      <c r="C1392">
        <f t="shared" si="21"/>
        <v>0.30521034286063042</v>
      </c>
      <c r="D1392">
        <v>0.19411934563396899</v>
      </c>
      <c r="E1392">
        <v>1</v>
      </c>
      <c r="H1392">
        <v>2.09413468501086</v>
      </c>
    </row>
    <row r="1393" spans="1:8" x14ac:dyDescent="0.2">
      <c r="A1393" t="s">
        <v>1400</v>
      </c>
      <c r="B1393">
        <v>1.7985914834972301</v>
      </c>
      <c r="C1393">
        <f t="shared" si="21"/>
        <v>0.25493253265638294</v>
      </c>
      <c r="D1393">
        <v>0.19414054685569901</v>
      </c>
      <c r="E1393">
        <v>1</v>
      </c>
      <c r="H1393">
        <v>1.7490784016852099</v>
      </c>
    </row>
    <row r="1394" spans="1:8" x14ac:dyDescent="0.2">
      <c r="A1394" t="s">
        <v>1401</v>
      </c>
      <c r="B1394">
        <v>0.63805666183924703</v>
      </c>
      <c r="C1394">
        <f t="shared" si="21"/>
        <v>-0.19514075257750715</v>
      </c>
      <c r="D1394">
        <v>0.19440625546033799</v>
      </c>
      <c r="E1394">
        <v>1</v>
      </c>
      <c r="H1394">
        <v>0.62578634141926104</v>
      </c>
    </row>
    <row r="1395" spans="1:8" x14ac:dyDescent="0.2">
      <c r="A1395" t="s">
        <v>1402</v>
      </c>
      <c r="B1395">
        <v>0.77423993635964905</v>
      </c>
      <c r="C1395">
        <f t="shared" si="21"/>
        <v>-0.11112443093323797</v>
      </c>
      <c r="D1395">
        <v>0.19441159272258701</v>
      </c>
      <c r="E1395">
        <v>1</v>
      </c>
      <c r="H1395">
        <v>0.78824170727936904</v>
      </c>
    </row>
    <row r="1396" spans="1:8" x14ac:dyDescent="0.2">
      <c r="A1396" t="s">
        <v>1403</v>
      </c>
      <c r="B1396">
        <v>1.3462294403641299</v>
      </c>
      <c r="C1396">
        <f t="shared" si="21"/>
        <v>0.12911908380495024</v>
      </c>
      <c r="D1396">
        <v>0.19444061811153501</v>
      </c>
      <c r="E1396">
        <v>1</v>
      </c>
      <c r="H1396">
        <v>1.31930485155684</v>
      </c>
    </row>
    <row r="1397" spans="1:8" x14ac:dyDescent="0.2">
      <c r="A1397" t="s">
        <v>1404</v>
      </c>
      <c r="B1397">
        <v>1.3407569629642699</v>
      </c>
      <c r="C1397">
        <f t="shared" si="21"/>
        <v>0.12735006106610169</v>
      </c>
      <c r="D1397">
        <v>0.194477239775697</v>
      </c>
      <c r="E1397">
        <v>1</v>
      </c>
      <c r="H1397">
        <v>1.34239402885312</v>
      </c>
    </row>
    <row r="1398" spans="1:8" x14ac:dyDescent="0.2">
      <c r="A1398" t="s">
        <v>1405</v>
      </c>
      <c r="B1398">
        <v>1.5963485713607399</v>
      </c>
      <c r="C1398">
        <f t="shared" si="21"/>
        <v>0.20312772792304912</v>
      </c>
      <c r="D1398">
        <v>0.194487984052271</v>
      </c>
      <c r="E1398">
        <v>1</v>
      </c>
      <c r="H1398">
        <v>1.54420435806473</v>
      </c>
    </row>
    <row r="1399" spans="1:8" x14ac:dyDescent="0.2">
      <c r="A1399" t="s">
        <v>1406</v>
      </c>
      <c r="B1399">
        <v>1.30883417813179</v>
      </c>
      <c r="C1399">
        <f t="shared" si="21"/>
        <v>0.11688462738793763</v>
      </c>
      <c r="D1399">
        <v>0.19479798655198399</v>
      </c>
      <c r="E1399">
        <v>1</v>
      </c>
      <c r="H1399">
        <v>1.3052967884611599</v>
      </c>
    </row>
    <row r="1400" spans="1:8" x14ac:dyDescent="0.2">
      <c r="A1400" t="s">
        <v>1407</v>
      </c>
      <c r="B1400">
        <v>1.5101932824597599</v>
      </c>
      <c r="C1400">
        <f t="shared" si="21"/>
        <v>0.17903253413678274</v>
      </c>
      <c r="D1400">
        <v>0.19483105752438201</v>
      </c>
      <c r="E1400">
        <v>1</v>
      </c>
      <c r="H1400">
        <v>1.5244068662946699</v>
      </c>
    </row>
    <row r="1401" spans="1:8" x14ac:dyDescent="0.2">
      <c r="A1401" t="s">
        <v>1408</v>
      </c>
      <c r="B1401">
        <v>1.31521873509829</v>
      </c>
      <c r="C1401">
        <f t="shared" si="21"/>
        <v>0.11899798670133788</v>
      </c>
      <c r="D1401">
        <v>0.19511611621664701</v>
      </c>
      <c r="E1401">
        <v>1</v>
      </c>
      <c r="H1401">
        <v>1.3371332954968</v>
      </c>
    </row>
    <row r="1402" spans="1:8" x14ac:dyDescent="0.2">
      <c r="A1402" t="s">
        <v>1409</v>
      </c>
      <c r="B1402">
        <v>1.09171840188733</v>
      </c>
      <c r="C1402">
        <f t="shared" si="21"/>
        <v>3.8110630788419503E-2</v>
      </c>
      <c r="D1402">
        <v>0.195278910838798</v>
      </c>
      <c r="E1402">
        <v>1</v>
      </c>
      <c r="H1402">
        <v>1.12421967300583</v>
      </c>
    </row>
    <row r="1403" spans="1:8" x14ac:dyDescent="0.2">
      <c r="A1403" t="s">
        <v>1410</v>
      </c>
      <c r="B1403">
        <v>2.2954937893388299</v>
      </c>
      <c r="C1403">
        <f t="shared" si="21"/>
        <v>0.36087612208155428</v>
      </c>
      <c r="D1403">
        <v>0.19553097269234501</v>
      </c>
      <c r="E1403">
        <v>1</v>
      </c>
      <c r="H1403">
        <v>2.2350860580404399</v>
      </c>
    </row>
    <row r="1404" spans="1:8" x14ac:dyDescent="0.2">
      <c r="A1404" t="s">
        <v>1411</v>
      </c>
      <c r="B1404">
        <v>0.58897538015930495</v>
      </c>
      <c r="C1404">
        <f t="shared" si="21"/>
        <v>-0.2299028588367191</v>
      </c>
      <c r="D1404">
        <v>0.195584455532229</v>
      </c>
      <c r="E1404">
        <v>1</v>
      </c>
      <c r="H1404">
        <v>0.58897538015930495</v>
      </c>
    </row>
    <row r="1405" spans="1:8" x14ac:dyDescent="0.2">
      <c r="A1405" t="s">
        <v>1412</v>
      </c>
      <c r="B1405">
        <v>2.0193441605461899</v>
      </c>
      <c r="C1405">
        <f t="shared" si="21"/>
        <v>0.30521034286063042</v>
      </c>
      <c r="D1405">
        <v>0.195945565005994</v>
      </c>
      <c r="E1405">
        <v>1</v>
      </c>
      <c r="H1405">
        <v>2.11427059544366</v>
      </c>
    </row>
    <row r="1406" spans="1:8" x14ac:dyDescent="0.2">
      <c r="A1406" t="s">
        <v>1413</v>
      </c>
      <c r="B1406">
        <v>1.49811173620008</v>
      </c>
      <c r="C1406">
        <f t="shared" si="21"/>
        <v>0.17554420629096085</v>
      </c>
      <c r="D1406">
        <v>0.19615244183144501</v>
      </c>
      <c r="E1406">
        <v>1</v>
      </c>
      <c r="H1406">
        <v>1.49460419051178</v>
      </c>
    </row>
    <row r="1407" spans="1:8" x14ac:dyDescent="0.2">
      <c r="A1407" t="s">
        <v>1414</v>
      </c>
      <c r="B1407">
        <v>0.60206372194062296</v>
      </c>
      <c r="C1407">
        <f t="shared" si="21"/>
        <v>-0.22035754093048862</v>
      </c>
      <c r="D1407">
        <v>0.196181601913477</v>
      </c>
      <c r="E1407">
        <v>1</v>
      </c>
      <c r="H1407">
        <v>0.59895801372132695</v>
      </c>
    </row>
    <row r="1408" spans="1:8" x14ac:dyDescent="0.2">
      <c r="A1408" t="s">
        <v>1415</v>
      </c>
      <c r="B1408">
        <v>1.67530774800869</v>
      </c>
      <c r="C1408">
        <f t="shared" si="21"/>
        <v>0.22409459703580567</v>
      </c>
      <c r="D1408">
        <v>0.19670111921508601</v>
      </c>
      <c r="E1408">
        <v>1</v>
      </c>
      <c r="H1408">
        <v>1.70370279458511</v>
      </c>
    </row>
    <row r="1409" spans="1:8" x14ac:dyDescent="0.2">
      <c r="A1409" t="s">
        <v>1416</v>
      </c>
      <c r="B1409">
        <v>1.90715837384918</v>
      </c>
      <c r="C1409">
        <f t="shared" si="21"/>
        <v>0.28038675913559841</v>
      </c>
      <c r="D1409">
        <v>0.197037048107712</v>
      </c>
      <c r="E1409">
        <v>1</v>
      </c>
      <c r="H1409">
        <v>1.8230190338264201</v>
      </c>
    </row>
    <row r="1410" spans="1:8" x14ac:dyDescent="0.2">
      <c r="A1410" t="s">
        <v>1417</v>
      </c>
      <c r="B1410">
        <v>2.17467832674205</v>
      </c>
      <c r="C1410">
        <f t="shared" si="21"/>
        <v>0.33739502623203155</v>
      </c>
      <c r="D1410">
        <v>0.19709180468263399</v>
      </c>
      <c r="E1410">
        <v>1</v>
      </c>
      <c r="H1410">
        <v>2.17467832674205</v>
      </c>
    </row>
    <row r="1411" spans="1:8" x14ac:dyDescent="0.2">
      <c r="A1411" t="s">
        <v>1418</v>
      </c>
      <c r="B1411">
        <v>2.17467832674205</v>
      </c>
      <c r="C1411">
        <f t="shared" ref="C1411:C1474" si="22">LOG10(B1411)</f>
        <v>0.33739502623203155</v>
      </c>
      <c r="D1411">
        <v>0.197103742714621</v>
      </c>
      <c r="E1411">
        <v>1</v>
      </c>
      <c r="H1411">
        <v>2.17467832674205</v>
      </c>
    </row>
    <row r="1412" spans="1:8" x14ac:dyDescent="0.2">
      <c r="A1412" t="s">
        <v>1419</v>
      </c>
      <c r="B1412">
        <v>2.17467832674205</v>
      </c>
      <c r="C1412">
        <f t="shared" si="22"/>
        <v>0.33739502623203155</v>
      </c>
      <c r="D1412">
        <v>0.197187127619599</v>
      </c>
      <c r="E1412">
        <v>1</v>
      </c>
      <c r="H1412">
        <v>2.17467832674205</v>
      </c>
    </row>
    <row r="1413" spans="1:8" x14ac:dyDescent="0.2">
      <c r="A1413" t="s">
        <v>1420</v>
      </c>
      <c r="B1413">
        <v>2.4163092519356102</v>
      </c>
      <c r="C1413">
        <f t="shared" si="22"/>
        <v>0.38315251679270651</v>
      </c>
      <c r="D1413">
        <v>0.19738731162963299</v>
      </c>
      <c r="E1413">
        <v>1</v>
      </c>
      <c r="H1413">
        <v>2.32448950036206</v>
      </c>
    </row>
    <row r="1414" spans="1:8" x14ac:dyDescent="0.2">
      <c r="A1414" t="s">
        <v>1421</v>
      </c>
      <c r="B1414">
        <v>2.0538628641452701</v>
      </c>
      <c r="C1414">
        <f t="shared" si="22"/>
        <v>0.31257144250699953</v>
      </c>
      <c r="D1414">
        <v>0.19780633240616999</v>
      </c>
      <c r="E1414">
        <v>1</v>
      </c>
      <c r="H1414">
        <v>2.1360173787110801</v>
      </c>
    </row>
    <row r="1415" spans="1:8" x14ac:dyDescent="0.2">
      <c r="A1415" t="s">
        <v>1422</v>
      </c>
      <c r="B1415">
        <v>1.7800144822592301</v>
      </c>
      <c r="C1415">
        <f t="shared" si="22"/>
        <v>0.25042353575815407</v>
      </c>
      <c r="D1415">
        <v>0.197989706304113</v>
      </c>
      <c r="E1415">
        <v>1</v>
      </c>
      <c r="H1415">
        <v>1.67891832505181</v>
      </c>
    </row>
    <row r="1416" spans="1:8" x14ac:dyDescent="0.2">
      <c r="A1416" t="s">
        <v>1423</v>
      </c>
      <c r="B1416">
        <v>1.89555294763914</v>
      </c>
      <c r="C1416">
        <f t="shared" si="22"/>
        <v>0.27773591988688107</v>
      </c>
      <c r="D1416">
        <v>0.198090206733951</v>
      </c>
      <c r="E1416">
        <v>1</v>
      </c>
      <c r="H1416">
        <v>1.81859064750943</v>
      </c>
    </row>
    <row r="1417" spans="1:8" x14ac:dyDescent="0.2">
      <c r="A1417" t="s">
        <v>1424</v>
      </c>
      <c r="B1417">
        <v>1.2771920331659701</v>
      </c>
      <c r="C1417">
        <f t="shared" si="22"/>
        <v>0.10625620084544626</v>
      </c>
      <c r="D1417">
        <v>0.19865705701734099</v>
      </c>
      <c r="E1417">
        <v>1</v>
      </c>
      <c r="H1417">
        <v>1.27554591001745</v>
      </c>
    </row>
    <row r="1418" spans="1:8" x14ac:dyDescent="0.2">
      <c r="A1418" t="s">
        <v>1425</v>
      </c>
      <c r="B1418">
        <v>1.4739486436807201</v>
      </c>
      <c r="C1418">
        <f t="shared" si="22"/>
        <v>0.1684823518034729</v>
      </c>
      <c r="D1418">
        <v>0.19883495970551399</v>
      </c>
      <c r="E1418">
        <v>1</v>
      </c>
      <c r="H1418">
        <v>1.4724384503982599</v>
      </c>
    </row>
    <row r="1419" spans="1:8" x14ac:dyDescent="0.2">
      <c r="A1419" t="s">
        <v>1426</v>
      </c>
      <c r="B1419">
        <v>1.33995331243702</v>
      </c>
      <c r="C1419">
        <f t="shared" si="22"/>
        <v>0.12708966664524843</v>
      </c>
      <c r="D1419">
        <v>0.199069883798911</v>
      </c>
      <c r="E1419">
        <v>1</v>
      </c>
      <c r="H1419">
        <v>1.3250161279705099</v>
      </c>
    </row>
    <row r="1420" spans="1:8" x14ac:dyDescent="0.2">
      <c r="A1420" t="s">
        <v>1427</v>
      </c>
      <c r="B1420">
        <v>2.3559015206372198</v>
      </c>
      <c r="C1420">
        <f t="shared" si="22"/>
        <v>0.37215713249124327</v>
      </c>
      <c r="D1420">
        <v>0.199486140369114</v>
      </c>
      <c r="E1420">
        <v>1</v>
      </c>
      <c r="H1420">
        <v>2.2904598117306301</v>
      </c>
    </row>
    <row r="1421" spans="1:8" x14ac:dyDescent="0.2">
      <c r="A1421" t="s">
        <v>1428</v>
      </c>
      <c r="B1421">
        <v>0.78171465981569799</v>
      </c>
      <c r="C1421">
        <f t="shared" si="22"/>
        <v>-0.10695174346393295</v>
      </c>
      <c r="D1421">
        <v>0.19957118638989699</v>
      </c>
      <c r="E1421">
        <v>1</v>
      </c>
      <c r="H1421">
        <v>0.781596259205115</v>
      </c>
    </row>
    <row r="1422" spans="1:8" x14ac:dyDescent="0.2">
      <c r="A1422" t="s">
        <v>1429</v>
      </c>
      <c r="B1422">
        <v>2.3559015206372198</v>
      </c>
      <c r="C1422">
        <f t="shared" si="22"/>
        <v>0.37215713249124327</v>
      </c>
      <c r="D1422">
        <v>0.199734821480755</v>
      </c>
      <c r="E1422">
        <v>1</v>
      </c>
      <c r="H1422">
        <v>2.5129616220130302</v>
      </c>
    </row>
    <row r="1423" spans="1:8" x14ac:dyDescent="0.2">
      <c r="A1423" t="s">
        <v>1430</v>
      </c>
      <c r="B1423">
        <v>1.36356724376275</v>
      </c>
      <c r="C1423">
        <f t="shared" si="22"/>
        <v>0.1346765598610819</v>
      </c>
      <c r="D1423">
        <v>0.19975013577150599</v>
      </c>
      <c r="E1423">
        <v>1</v>
      </c>
      <c r="H1423">
        <v>1.31492177896031</v>
      </c>
    </row>
    <row r="1424" spans="1:8" x14ac:dyDescent="0.2">
      <c r="A1424" t="s">
        <v>1431</v>
      </c>
      <c r="B1424">
        <v>0.69037407198160305</v>
      </c>
      <c r="C1424">
        <f t="shared" si="22"/>
        <v>-0.16091552755756905</v>
      </c>
      <c r="D1424">
        <v>0.200116524804996</v>
      </c>
      <c r="E1424">
        <v>1</v>
      </c>
      <c r="H1424">
        <v>0.68059377262853005</v>
      </c>
    </row>
    <row r="1425" spans="1:8" x14ac:dyDescent="0.2">
      <c r="A1425" t="s">
        <v>1432</v>
      </c>
      <c r="B1425">
        <v>1.54204463168982</v>
      </c>
      <c r="C1425">
        <f t="shared" si="22"/>
        <v>0.18809694376428765</v>
      </c>
      <c r="D1425">
        <v>0.20028113632653</v>
      </c>
      <c r="E1425">
        <v>1</v>
      </c>
      <c r="H1425">
        <v>1.52737346292077</v>
      </c>
    </row>
    <row r="1426" spans="1:8" x14ac:dyDescent="0.2">
      <c r="A1426" t="s">
        <v>1433</v>
      </c>
      <c r="B1426">
        <v>1.37427588703838</v>
      </c>
      <c r="C1426">
        <f t="shared" si="22"/>
        <v>0.13807392645787586</v>
      </c>
      <c r="D1426">
        <v>0.20048415505133799</v>
      </c>
      <c r="E1426">
        <v>1</v>
      </c>
      <c r="H1426">
        <v>1.3983415477330601</v>
      </c>
    </row>
    <row r="1427" spans="1:8" x14ac:dyDescent="0.2">
      <c r="A1427" t="s">
        <v>1434</v>
      </c>
      <c r="B1427">
        <v>1.37871763198679</v>
      </c>
      <c r="C1427">
        <f t="shared" si="22"/>
        <v>0.13947532968067763</v>
      </c>
      <c r="D1427">
        <v>0.200706908508235</v>
      </c>
      <c r="E1427">
        <v>1</v>
      </c>
      <c r="H1427">
        <v>1.2979538940104001</v>
      </c>
    </row>
    <row r="1428" spans="1:8" x14ac:dyDescent="0.2">
      <c r="A1428" t="s">
        <v>1435</v>
      </c>
      <c r="B1428">
        <v>1.51910589855296</v>
      </c>
      <c r="C1428">
        <f t="shared" si="22"/>
        <v>0.18158805006693879</v>
      </c>
      <c r="D1428">
        <v>0.20075820477505299</v>
      </c>
      <c r="E1428">
        <v>1</v>
      </c>
      <c r="H1428">
        <v>1.5159714132796001</v>
      </c>
    </row>
    <row r="1429" spans="1:8" x14ac:dyDescent="0.2">
      <c r="A1429" t="s">
        <v>1436</v>
      </c>
      <c r="B1429">
        <v>2.8794351918899301</v>
      </c>
      <c r="C1429">
        <f t="shared" si="22"/>
        <v>0.45930730821014265</v>
      </c>
      <c r="D1429">
        <v>0.20079893553394801</v>
      </c>
      <c r="E1429">
        <v>1</v>
      </c>
      <c r="H1429">
        <v>2.8794351918899301</v>
      </c>
    </row>
    <row r="1430" spans="1:8" x14ac:dyDescent="0.2">
      <c r="A1430" t="s">
        <v>1437</v>
      </c>
      <c r="B1430">
        <v>2.8794351918899301</v>
      </c>
      <c r="C1430">
        <f t="shared" si="22"/>
        <v>0.45930730821014265</v>
      </c>
      <c r="D1430">
        <v>0.20082046929158201</v>
      </c>
      <c r="E1430">
        <v>1</v>
      </c>
      <c r="H1430">
        <v>2.8794351918899301</v>
      </c>
    </row>
    <row r="1431" spans="1:8" x14ac:dyDescent="0.2">
      <c r="A1431" t="s">
        <v>1438</v>
      </c>
      <c r="B1431">
        <v>1.37906430476325</v>
      </c>
      <c r="C1431">
        <f t="shared" si="22"/>
        <v>0.13958451748311362</v>
      </c>
      <c r="D1431">
        <v>0.20104258747930701</v>
      </c>
      <c r="E1431">
        <v>1</v>
      </c>
      <c r="H1431">
        <v>1.40053593583529</v>
      </c>
    </row>
    <row r="1432" spans="1:8" x14ac:dyDescent="0.2">
      <c r="A1432" t="s">
        <v>1439</v>
      </c>
      <c r="B1432">
        <v>1.1711101635687899</v>
      </c>
      <c r="C1432">
        <f t="shared" si="22"/>
        <v>6.8597750050759729E-2</v>
      </c>
      <c r="D1432">
        <v>0.201426149544641</v>
      </c>
      <c r="E1432">
        <v>1</v>
      </c>
      <c r="H1432">
        <v>1.19835877764915</v>
      </c>
    </row>
    <row r="1433" spans="1:8" x14ac:dyDescent="0.2">
      <c r="A1433" t="s">
        <v>1440</v>
      </c>
      <c r="B1433">
        <v>1.60080487940734</v>
      </c>
      <c r="C1433">
        <f t="shared" si="22"/>
        <v>0.20433839940155146</v>
      </c>
      <c r="D1433">
        <v>0.201879755127685</v>
      </c>
      <c r="E1433">
        <v>1</v>
      </c>
      <c r="H1433">
        <v>1.5706010137581501</v>
      </c>
    </row>
    <row r="1434" spans="1:8" x14ac:dyDescent="0.2">
      <c r="A1434" t="s">
        <v>1441</v>
      </c>
      <c r="B1434">
        <v>0.78530050687907305</v>
      </c>
      <c r="C1434">
        <f t="shared" si="22"/>
        <v>-0.10496412222841928</v>
      </c>
      <c r="D1434">
        <v>0.20203272003047601</v>
      </c>
      <c r="E1434">
        <v>1</v>
      </c>
      <c r="H1434">
        <v>0.67623099203475701</v>
      </c>
    </row>
    <row r="1435" spans="1:8" x14ac:dyDescent="0.2">
      <c r="A1435" t="s">
        <v>1442</v>
      </c>
      <c r="B1435">
        <v>1.48493186755316</v>
      </c>
      <c r="C1435">
        <f t="shared" si="22"/>
        <v>0.17170652757611832</v>
      </c>
      <c r="D1435">
        <v>0.20216713406176501</v>
      </c>
      <c r="E1435">
        <v>1</v>
      </c>
      <c r="H1435">
        <v>1.5101932824597599</v>
      </c>
    </row>
    <row r="1436" spans="1:8" x14ac:dyDescent="0.2">
      <c r="A1436" t="s">
        <v>1443</v>
      </c>
      <c r="B1436">
        <v>1.5263587316804501</v>
      </c>
      <c r="C1436">
        <f t="shared" si="22"/>
        <v>0.18365661545374146</v>
      </c>
      <c r="D1436">
        <v>0.202666532612268</v>
      </c>
      <c r="E1436">
        <v>1</v>
      </c>
      <c r="H1436">
        <v>1.4814888995023601</v>
      </c>
    </row>
    <row r="1437" spans="1:8" x14ac:dyDescent="0.2">
      <c r="A1437" t="s">
        <v>1444</v>
      </c>
      <c r="B1437">
        <v>0.43627805937726299</v>
      </c>
      <c r="C1437">
        <f t="shared" si="22"/>
        <v>-0.36023662733172512</v>
      </c>
      <c r="D1437">
        <v>0.202841916906707</v>
      </c>
      <c r="E1437">
        <v>1</v>
      </c>
      <c r="H1437">
        <v>0.39265025343953702</v>
      </c>
    </row>
    <row r="1438" spans="1:8" x14ac:dyDescent="0.2">
      <c r="A1438" t="s">
        <v>1445</v>
      </c>
      <c r="B1438">
        <v>1.157284957506</v>
      </c>
      <c r="C1438">
        <f t="shared" si="22"/>
        <v>6.3440308160970099E-2</v>
      </c>
      <c r="D1438">
        <v>0.202869495587153</v>
      </c>
      <c r="E1438">
        <v>1</v>
      </c>
      <c r="H1438">
        <v>1.1814754484105301</v>
      </c>
    </row>
    <row r="1439" spans="1:8" x14ac:dyDescent="0.2">
      <c r="A1439" t="s">
        <v>1446</v>
      </c>
      <c r="B1439">
        <v>1.41662052221323</v>
      </c>
      <c r="C1439">
        <f t="shared" si="22"/>
        <v>0.1512535290191997</v>
      </c>
      <c r="D1439">
        <v>0.20286966666244699</v>
      </c>
      <c r="E1439">
        <v>1</v>
      </c>
      <c r="H1439">
        <v>1.35321679040062</v>
      </c>
    </row>
    <row r="1440" spans="1:8" x14ac:dyDescent="0.2">
      <c r="A1440" t="s">
        <v>1447</v>
      </c>
      <c r="B1440">
        <v>1.6554983658531801</v>
      </c>
      <c r="C1440">
        <f t="shared" si="22"/>
        <v>0.2189287563950659</v>
      </c>
      <c r="D1440">
        <v>0.20321807502535799</v>
      </c>
      <c r="E1440">
        <v>1</v>
      </c>
      <c r="H1440">
        <v>1.69141647635493</v>
      </c>
    </row>
    <row r="1441" spans="1:8" x14ac:dyDescent="0.2">
      <c r="A1441" t="s">
        <v>1448</v>
      </c>
      <c r="B1441">
        <v>1.70522395779456</v>
      </c>
      <c r="C1441">
        <f t="shared" si="22"/>
        <v>0.23178142570209681</v>
      </c>
      <c r="D1441">
        <v>0.203350694077642</v>
      </c>
      <c r="E1441">
        <v>1</v>
      </c>
      <c r="H1441">
        <v>1.6844126814217799</v>
      </c>
    </row>
    <row r="1442" spans="1:8" x14ac:dyDescent="0.2">
      <c r="A1442" t="s">
        <v>1449</v>
      </c>
      <c r="B1442">
        <v>2.91683045412227</v>
      </c>
      <c r="C1442">
        <f t="shared" si="22"/>
        <v>0.46491118572814166</v>
      </c>
      <c r="D1442">
        <v>0.20363508051364901</v>
      </c>
      <c r="E1442">
        <v>1</v>
      </c>
      <c r="H1442">
        <v>2.8046446674252601</v>
      </c>
    </row>
    <row r="1443" spans="1:8" x14ac:dyDescent="0.2">
      <c r="A1443" t="s">
        <v>1450</v>
      </c>
      <c r="B1443">
        <v>1.5090088171401801</v>
      </c>
      <c r="C1443">
        <f t="shared" si="22"/>
        <v>0.17869177736613936</v>
      </c>
      <c r="D1443">
        <v>0.20363515553164799</v>
      </c>
      <c r="E1443">
        <v>1</v>
      </c>
      <c r="H1443">
        <v>1.5234829833454</v>
      </c>
    </row>
    <row r="1444" spans="1:8" x14ac:dyDescent="0.2">
      <c r="A1444" t="s">
        <v>1451</v>
      </c>
      <c r="B1444">
        <v>1.5090088171401801</v>
      </c>
      <c r="C1444">
        <f t="shared" si="22"/>
        <v>0.17869177736613936</v>
      </c>
      <c r="D1444">
        <v>0.20364008107530199</v>
      </c>
      <c r="E1444">
        <v>1</v>
      </c>
      <c r="H1444">
        <v>1.5234829833454</v>
      </c>
    </row>
    <row r="1445" spans="1:8" x14ac:dyDescent="0.2">
      <c r="A1445" t="s">
        <v>1452</v>
      </c>
      <c r="B1445">
        <v>2.91683045412227</v>
      </c>
      <c r="C1445">
        <f t="shared" si="22"/>
        <v>0.46491118572814166</v>
      </c>
      <c r="D1445">
        <v>0.20365313552538</v>
      </c>
      <c r="E1445">
        <v>1</v>
      </c>
      <c r="H1445">
        <v>2.8046446674252601</v>
      </c>
    </row>
    <row r="1446" spans="1:8" x14ac:dyDescent="0.2">
      <c r="A1446" t="s">
        <v>1453</v>
      </c>
      <c r="B1446">
        <v>2.4272924758080401</v>
      </c>
      <c r="C1446">
        <f t="shared" si="22"/>
        <v>0.38512210965561011</v>
      </c>
      <c r="D1446">
        <v>0.203799250802359</v>
      </c>
      <c r="E1446">
        <v>1</v>
      </c>
      <c r="H1446">
        <v>2.08195948335382</v>
      </c>
    </row>
    <row r="1447" spans="1:8" x14ac:dyDescent="0.2">
      <c r="A1447" t="s">
        <v>1454</v>
      </c>
      <c r="B1447">
        <v>1.27537525929233</v>
      </c>
      <c r="C1447">
        <f t="shared" si="22"/>
        <v>0.10563798795542612</v>
      </c>
      <c r="D1447">
        <v>0.20385063751669999</v>
      </c>
      <c r="E1447">
        <v>1</v>
      </c>
      <c r="H1447">
        <v>1.2955930541506899</v>
      </c>
    </row>
    <row r="1448" spans="1:8" x14ac:dyDescent="0.2">
      <c r="A1448" t="s">
        <v>1455</v>
      </c>
      <c r="B1448">
        <v>2.3559015206372198</v>
      </c>
      <c r="C1448">
        <f t="shared" si="22"/>
        <v>0.37215713249124327</v>
      </c>
      <c r="D1448">
        <v>0.20394489068161001</v>
      </c>
      <c r="E1448">
        <v>1</v>
      </c>
      <c r="H1448">
        <v>2.3217580203381298</v>
      </c>
    </row>
    <row r="1449" spans="1:8" x14ac:dyDescent="0.2">
      <c r="A1449" t="s">
        <v>1456</v>
      </c>
      <c r="B1449">
        <v>2.2845105654663902</v>
      </c>
      <c r="C1449">
        <f t="shared" si="22"/>
        <v>0.35879317093326091</v>
      </c>
      <c r="D1449">
        <v>0.204437555985542</v>
      </c>
      <c r="E1449">
        <v>1</v>
      </c>
      <c r="H1449">
        <v>2.2845105654663902</v>
      </c>
    </row>
    <row r="1450" spans="1:8" x14ac:dyDescent="0.2">
      <c r="A1450" t="s">
        <v>1457</v>
      </c>
      <c r="B1450">
        <v>2.2845105654663902</v>
      </c>
      <c r="C1450">
        <f t="shared" si="22"/>
        <v>0.35879317093326091</v>
      </c>
      <c r="D1450">
        <v>0.20454102757172801</v>
      </c>
      <c r="E1450">
        <v>1</v>
      </c>
      <c r="H1450">
        <v>2.2845105654663902</v>
      </c>
    </row>
    <row r="1451" spans="1:8" x14ac:dyDescent="0.2">
      <c r="A1451" t="s">
        <v>1458</v>
      </c>
      <c r="B1451">
        <v>2.2845105654663902</v>
      </c>
      <c r="C1451">
        <f t="shared" si="22"/>
        <v>0.35879317093326091</v>
      </c>
      <c r="D1451">
        <v>0.20454103423835501</v>
      </c>
      <c r="E1451">
        <v>1</v>
      </c>
      <c r="H1451">
        <v>2.2845105654663902</v>
      </c>
    </row>
    <row r="1452" spans="1:8" x14ac:dyDescent="0.2">
      <c r="A1452" t="s">
        <v>1459</v>
      </c>
      <c r="B1452">
        <v>2.5522266473569899</v>
      </c>
      <c r="C1452">
        <f t="shared" si="22"/>
        <v>0.40691923875045555</v>
      </c>
      <c r="D1452">
        <v>0.204698699493048</v>
      </c>
      <c r="E1452">
        <v>1</v>
      </c>
      <c r="H1452">
        <v>2.6176683562635801</v>
      </c>
    </row>
    <row r="1453" spans="1:8" x14ac:dyDescent="0.2">
      <c r="A1453" t="s">
        <v>1460</v>
      </c>
      <c r="B1453">
        <v>1.36291823507938</v>
      </c>
      <c r="C1453">
        <f t="shared" si="22"/>
        <v>0.13446980218904897</v>
      </c>
      <c r="D1453">
        <v>0.204706935290248</v>
      </c>
      <c r="E1453">
        <v>1</v>
      </c>
      <c r="H1453">
        <v>1.3561136506458</v>
      </c>
    </row>
    <row r="1454" spans="1:8" x14ac:dyDescent="0.2">
      <c r="A1454" t="s">
        <v>1461</v>
      </c>
      <c r="B1454">
        <v>1.9989467447831</v>
      </c>
      <c r="C1454">
        <f t="shared" si="22"/>
        <v>0.30080122395557596</v>
      </c>
      <c r="D1454">
        <v>0.20475755628276801</v>
      </c>
      <c r="E1454">
        <v>1</v>
      </c>
      <c r="H1454">
        <v>1.9358570634693399</v>
      </c>
    </row>
    <row r="1455" spans="1:8" x14ac:dyDescent="0.2">
      <c r="A1455" t="s">
        <v>1462</v>
      </c>
      <c r="B1455">
        <v>1.4584152270611399</v>
      </c>
      <c r="C1455">
        <f t="shared" si="22"/>
        <v>0.16388119006416194</v>
      </c>
      <c r="D1455">
        <v>0.20486166346290099</v>
      </c>
      <c r="E1455">
        <v>1</v>
      </c>
      <c r="H1455">
        <v>1.41436321657802</v>
      </c>
    </row>
    <row r="1456" spans="1:8" x14ac:dyDescent="0.2">
      <c r="A1456" t="s">
        <v>1463</v>
      </c>
      <c r="B1456">
        <v>1.4933583409503699</v>
      </c>
      <c r="C1456">
        <f t="shared" si="22"/>
        <v>0.17416403198773261</v>
      </c>
      <c r="D1456">
        <v>0.20503977548497199</v>
      </c>
      <c r="E1456">
        <v>1</v>
      </c>
      <c r="H1456">
        <v>1.4914110466779</v>
      </c>
    </row>
    <row r="1457" spans="1:8" x14ac:dyDescent="0.2">
      <c r="A1457" t="s">
        <v>1464</v>
      </c>
      <c r="B1457">
        <v>1.4933583409503699</v>
      </c>
      <c r="C1457">
        <f t="shared" si="22"/>
        <v>0.17416403198773261</v>
      </c>
      <c r="D1457">
        <v>0.20503977905064699</v>
      </c>
      <c r="E1457">
        <v>1</v>
      </c>
      <c r="H1457">
        <v>1.4914110466779</v>
      </c>
    </row>
    <row r="1458" spans="1:8" x14ac:dyDescent="0.2">
      <c r="A1458" t="s">
        <v>1465</v>
      </c>
      <c r="B1458">
        <v>2.5129616220130302</v>
      </c>
      <c r="C1458">
        <f t="shared" si="22"/>
        <v>0.4001858560914861</v>
      </c>
      <c r="D1458">
        <v>0.20507350853432199</v>
      </c>
      <c r="E1458">
        <v>1</v>
      </c>
      <c r="H1458">
        <v>2.4344315713251299</v>
      </c>
    </row>
    <row r="1459" spans="1:8" x14ac:dyDescent="0.2">
      <c r="A1459" t="s">
        <v>1466</v>
      </c>
      <c r="B1459">
        <v>2.5129616220130302</v>
      </c>
      <c r="C1459">
        <f t="shared" si="22"/>
        <v>0.4001858560914861</v>
      </c>
      <c r="D1459">
        <v>0.20507903142067699</v>
      </c>
      <c r="E1459">
        <v>1</v>
      </c>
      <c r="H1459">
        <v>2.4344315713251299</v>
      </c>
    </row>
    <row r="1460" spans="1:8" x14ac:dyDescent="0.2">
      <c r="A1460" t="s">
        <v>1467</v>
      </c>
      <c r="B1460">
        <v>1.79497258715217</v>
      </c>
      <c r="C1460">
        <f t="shared" si="22"/>
        <v>0.25405782041324942</v>
      </c>
      <c r="D1460">
        <v>0.20534669113505</v>
      </c>
      <c r="E1460">
        <v>1</v>
      </c>
      <c r="H1460">
        <v>1.76692614047791</v>
      </c>
    </row>
    <row r="1461" spans="1:8" x14ac:dyDescent="0.2">
      <c r="A1461" t="s">
        <v>1468</v>
      </c>
      <c r="B1461">
        <v>1.5207406641150301</v>
      </c>
      <c r="C1461">
        <f t="shared" si="22"/>
        <v>0.18205515899274718</v>
      </c>
      <c r="D1461">
        <v>0.20543120357837799</v>
      </c>
      <c r="E1461">
        <v>1</v>
      </c>
      <c r="H1461">
        <v>1.4952121650977599</v>
      </c>
    </row>
    <row r="1462" spans="1:8" x14ac:dyDescent="0.2">
      <c r="A1462" t="s">
        <v>1469</v>
      </c>
      <c r="B1462">
        <v>2.6924588807282501</v>
      </c>
      <c r="C1462">
        <f t="shared" si="22"/>
        <v>0.43014907946892988</v>
      </c>
      <c r="D1462">
        <v>0.20570841170027199</v>
      </c>
      <c r="E1462">
        <v>1</v>
      </c>
      <c r="H1462">
        <v>2.6924588807282501</v>
      </c>
    </row>
    <row r="1463" spans="1:8" x14ac:dyDescent="0.2">
      <c r="A1463" t="s">
        <v>1470</v>
      </c>
      <c r="B1463">
        <v>2.6924588807282501</v>
      </c>
      <c r="C1463">
        <f t="shared" si="22"/>
        <v>0.43014907946892988</v>
      </c>
      <c r="D1463">
        <v>0.20575190476392699</v>
      </c>
      <c r="E1463">
        <v>1</v>
      </c>
      <c r="H1463">
        <v>2.6924588807282501</v>
      </c>
    </row>
    <row r="1464" spans="1:8" x14ac:dyDescent="0.2">
      <c r="A1464" t="s">
        <v>1471</v>
      </c>
      <c r="B1464">
        <v>2.6924588807282501</v>
      </c>
      <c r="C1464">
        <f t="shared" si="22"/>
        <v>0.43014907946892988</v>
      </c>
      <c r="D1464">
        <v>0.20578144145924401</v>
      </c>
      <c r="E1464">
        <v>1</v>
      </c>
      <c r="H1464">
        <v>2.6924588807282501</v>
      </c>
    </row>
    <row r="1465" spans="1:8" x14ac:dyDescent="0.2">
      <c r="A1465" t="s">
        <v>1472</v>
      </c>
      <c r="B1465">
        <v>1.2689036438837</v>
      </c>
      <c r="C1465">
        <f t="shared" si="22"/>
        <v>0.10342864453881713</v>
      </c>
      <c r="D1465">
        <v>0.206004777347506</v>
      </c>
      <c r="E1465">
        <v>1</v>
      </c>
      <c r="H1465">
        <v>1.2205272938241001</v>
      </c>
    </row>
    <row r="1466" spans="1:8" x14ac:dyDescent="0.2">
      <c r="A1466" t="s">
        <v>1473</v>
      </c>
      <c r="B1466">
        <v>0.860261009808439</v>
      </c>
      <c r="C1466">
        <f t="shared" si="22"/>
        <v>-6.5369760475757183E-2</v>
      </c>
      <c r="D1466">
        <v>0.20602923737437601</v>
      </c>
      <c r="E1466">
        <v>1</v>
      </c>
      <c r="H1466">
        <v>0.85445242123633802</v>
      </c>
    </row>
    <row r="1467" spans="1:8" x14ac:dyDescent="0.2">
      <c r="A1467" t="s">
        <v>1474</v>
      </c>
      <c r="B1467">
        <v>2.74855177407676</v>
      </c>
      <c r="C1467">
        <f t="shared" si="22"/>
        <v>0.43910392212185706</v>
      </c>
      <c r="D1467">
        <v>0.20603133517548</v>
      </c>
      <c r="E1467">
        <v>1</v>
      </c>
      <c r="H1467">
        <v>2.6503892107168698</v>
      </c>
    </row>
    <row r="1468" spans="1:8" x14ac:dyDescent="0.2">
      <c r="A1468" t="s">
        <v>1475</v>
      </c>
      <c r="B1468">
        <v>1.2613635084586201</v>
      </c>
      <c r="C1468">
        <f t="shared" si="22"/>
        <v>0.1008402625980815</v>
      </c>
      <c r="D1468">
        <v>0.20613146509989799</v>
      </c>
      <c r="E1468">
        <v>1</v>
      </c>
      <c r="H1468">
        <v>1.26340357029581</v>
      </c>
    </row>
    <row r="1469" spans="1:8" x14ac:dyDescent="0.2">
      <c r="A1469" t="s">
        <v>1476</v>
      </c>
      <c r="B1469">
        <v>1.3167665064841001</v>
      </c>
      <c r="C1469">
        <f t="shared" si="22"/>
        <v>0.11950877121408519</v>
      </c>
      <c r="D1469">
        <v>0.20615620108937899</v>
      </c>
      <c r="E1469">
        <v>1</v>
      </c>
      <c r="H1469">
        <v>1.28848233300266</v>
      </c>
    </row>
    <row r="1470" spans="1:8" x14ac:dyDescent="0.2">
      <c r="A1470" t="s">
        <v>1477</v>
      </c>
      <c r="B1470">
        <v>2.6176683562635801</v>
      </c>
      <c r="C1470">
        <f t="shared" si="22"/>
        <v>0.41791462305191884</v>
      </c>
      <c r="D1470">
        <v>0.20621787288714399</v>
      </c>
      <c r="E1470">
        <v>1</v>
      </c>
      <c r="H1470">
        <v>2.5304127443881201</v>
      </c>
    </row>
    <row r="1471" spans="1:8" x14ac:dyDescent="0.2">
      <c r="A1471" t="s">
        <v>1478</v>
      </c>
      <c r="B1471">
        <v>1.7330769806986399</v>
      </c>
      <c r="C1471">
        <f t="shared" si="22"/>
        <v>0.2388178538565108</v>
      </c>
      <c r="D1471">
        <v>0.206296661299498</v>
      </c>
      <c r="E1471">
        <v>1</v>
      </c>
      <c r="H1471">
        <v>1.735927436259</v>
      </c>
    </row>
    <row r="1472" spans="1:8" x14ac:dyDescent="0.2">
      <c r="A1472" t="s">
        <v>1479</v>
      </c>
      <c r="B1472">
        <v>1.7388796938036599</v>
      </c>
      <c r="C1472">
        <f t="shared" si="22"/>
        <v>0.24026953592761494</v>
      </c>
      <c r="D1472">
        <v>0.20629907476168299</v>
      </c>
      <c r="E1472">
        <v>1</v>
      </c>
      <c r="H1472">
        <v>1.7388796938036599</v>
      </c>
    </row>
    <row r="1473" spans="1:8" x14ac:dyDescent="0.2">
      <c r="A1473" t="s">
        <v>1480</v>
      </c>
      <c r="B1473">
        <v>2.6176683562635801</v>
      </c>
      <c r="C1473">
        <f t="shared" si="22"/>
        <v>0.41791462305191884</v>
      </c>
      <c r="D1473">
        <v>0.20631341024399799</v>
      </c>
      <c r="E1473">
        <v>1</v>
      </c>
      <c r="H1473">
        <v>2.5304127443881201</v>
      </c>
    </row>
    <row r="1474" spans="1:8" x14ac:dyDescent="0.2">
      <c r="A1474" t="s">
        <v>1481</v>
      </c>
      <c r="B1474">
        <v>2.3559015206372198</v>
      </c>
      <c r="C1474">
        <f t="shared" si="22"/>
        <v>0.37215713249124327</v>
      </c>
      <c r="D1474">
        <v>0.20694345027108901</v>
      </c>
      <c r="E1474">
        <v>1</v>
      </c>
      <c r="H1474">
        <v>2.3559015206372198</v>
      </c>
    </row>
    <row r="1475" spans="1:8" x14ac:dyDescent="0.2">
      <c r="A1475" t="s">
        <v>1482</v>
      </c>
      <c r="B1475">
        <v>1.50027559523166</v>
      </c>
      <c r="C1475">
        <f t="shared" ref="C1475:C1538" si="23">LOG10(B1475)</f>
        <v>0.17617104471862211</v>
      </c>
      <c r="D1475">
        <v>0.207009922134608</v>
      </c>
      <c r="E1475">
        <v>1</v>
      </c>
      <c r="H1475">
        <v>1.4853746021588701</v>
      </c>
    </row>
    <row r="1476" spans="1:8" x14ac:dyDescent="0.2">
      <c r="A1476" t="s">
        <v>1483</v>
      </c>
      <c r="B1476">
        <v>2.3559015206372198</v>
      </c>
      <c r="C1476">
        <f t="shared" si="23"/>
        <v>0.37215713249124327</v>
      </c>
      <c r="D1476">
        <v>0.207018815370071</v>
      </c>
      <c r="E1476">
        <v>1</v>
      </c>
      <c r="H1476">
        <v>2.3559015206372198</v>
      </c>
    </row>
    <row r="1477" spans="1:8" x14ac:dyDescent="0.2">
      <c r="A1477" t="s">
        <v>1484</v>
      </c>
      <c r="B1477">
        <v>1.5706010137581501</v>
      </c>
      <c r="C1477">
        <f t="shared" si="23"/>
        <v>0.19606587343556303</v>
      </c>
      <c r="D1477">
        <v>0.20703440226184899</v>
      </c>
      <c r="E1477">
        <v>1</v>
      </c>
      <c r="H1477">
        <v>1.5706010137581501</v>
      </c>
    </row>
    <row r="1478" spans="1:8" x14ac:dyDescent="0.2">
      <c r="A1478" t="s">
        <v>1485</v>
      </c>
      <c r="B1478">
        <v>1.9445536360815101</v>
      </c>
      <c r="C1478">
        <f t="shared" si="23"/>
        <v>0.2888199266724597</v>
      </c>
      <c r="D1478">
        <v>0.20745486751692599</v>
      </c>
      <c r="E1478">
        <v>1</v>
      </c>
      <c r="H1478">
        <v>1.90715837384918</v>
      </c>
    </row>
    <row r="1479" spans="1:8" x14ac:dyDescent="0.2">
      <c r="A1479" t="s">
        <v>1486</v>
      </c>
      <c r="B1479">
        <v>1.0951758420259501</v>
      </c>
      <c r="C1479">
        <f t="shared" si="23"/>
        <v>3.9483855331796915E-2</v>
      </c>
      <c r="D1479">
        <v>0.20782922169329501</v>
      </c>
      <c r="E1479">
        <v>1</v>
      </c>
      <c r="H1479">
        <v>1.1185582850084299</v>
      </c>
    </row>
    <row r="1480" spans="1:8" x14ac:dyDescent="0.2">
      <c r="A1480" t="s">
        <v>1487</v>
      </c>
      <c r="B1480">
        <v>0.40972200358908201</v>
      </c>
      <c r="C1480">
        <f t="shared" si="23"/>
        <v>-0.3875107121983869</v>
      </c>
      <c r="D1480">
        <v>0.20784275342804601</v>
      </c>
      <c r="E1480">
        <v>1</v>
      </c>
      <c r="H1480">
        <v>0.383073417989792</v>
      </c>
    </row>
    <row r="1481" spans="1:8" x14ac:dyDescent="0.2">
      <c r="A1481" t="s">
        <v>1488</v>
      </c>
      <c r="B1481">
        <v>1.9275557896122699</v>
      </c>
      <c r="C1481">
        <f t="shared" si="23"/>
        <v>0.28500695677234295</v>
      </c>
      <c r="D1481">
        <v>0.208081810885236</v>
      </c>
      <c r="E1481">
        <v>1</v>
      </c>
      <c r="H1481">
        <v>1.8993314584982199</v>
      </c>
    </row>
    <row r="1482" spans="1:8" x14ac:dyDescent="0.2">
      <c r="A1482" t="s">
        <v>1489</v>
      </c>
      <c r="B1482">
        <v>2.44315713251267</v>
      </c>
      <c r="C1482">
        <f t="shared" si="23"/>
        <v>0.38795139967447478</v>
      </c>
      <c r="D1482">
        <v>0.20818071349987299</v>
      </c>
      <c r="E1482">
        <v>1</v>
      </c>
      <c r="H1482">
        <v>2.44315713251267</v>
      </c>
    </row>
    <row r="1483" spans="1:8" x14ac:dyDescent="0.2">
      <c r="A1483" t="s">
        <v>1490</v>
      </c>
      <c r="B1483">
        <v>2.44315713251267</v>
      </c>
      <c r="C1483">
        <f t="shared" si="23"/>
        <v>0.38795139967447478</v>
      </c>
      <c r="D1483">
        <v>0.20821417519317401</v>
      </c>
      <c r="E1483">
        <v>1</v>
      </c>
      <c r="H1483">
        <v>2.44315713251267</v>
      </c>
    </row>
    <row r="1484" spans="1:8" x14ac:dyDescent="0.2">
      <c r="A1484" t="s">
        <v>1491</v>
      </c>
      <c r="B1484">
        <v>1.3220166806453499</v>
      </c>
      <c r="C1484">
        <f t="shared" si="23"/>
        <v>0.12123693492762978</v>
      </c>
      <c r="D1484">
        <v>0.20823582244071401</v>
      </c>
      <c r="E1484">
        <v>1</v>
      </c>
      <c r="H1484">
        <v>1.3197826009146401</v>
      </c>
    </row>
    <row r="1485" spans="1:8" x14ac:dyDescent="0.2">
      <c r="A1485" t="s">
        <v>1492</v>
      </c>
      <c r="B1485">
        <v>2.44315713251267</v>
      </c>
      <c r="C1485">
        <f t="shared" si="23"/>
        <v>0.38795139967447478</v>
      </c>
      <c r="D1485">
        <v>0.20824072322350801</v>
      </c>
      <c r="E1485">
        <v>1</v>
      </c>
      <c r="H1485">
        <v>2.44315713251267</v>
      </c>
    </row>
    <row r="1486" spans="1:8" x14ac:dyDescent="0.2">
      <c r="A1486" t="s">
        <v>1493</v>
      </c>
      <c r="B1486">
        <v>2.4272924758080401</v>
      </c>
      <c r="C1486">
        <f t="shared" si="23"/>
        <v>0.38512210965561011</v>
      </c>
      <c r="D1486">
        <v>0.208312131415167</v>
      </c>
      <c r="E1486">
        <v>1</v>
      </c>
      <c r="H1486">
        <v>2.4344315713251299</v>
      </c>
    </row>
    <row r="1487" spans="1:8" x14ac:dyDescent="0.2">
      <c r="A1487" t="s">
        <v>1494</v>
      </c>
      <c r="B1487">
        <v>1.5439806575927499</v>
      </c>
      <c r="C1487">
        <f t="shared" si="23"/>
        <v>0.18864185535635394</v>
      </c>
      <c r="D1487">
        <v>0.20871238429064601</v>
      </c>
      <c r="E1487">
        <v>1</v>
      </c>
      <c r="H1487">
        <v>1.52853134374677</v>
      </c>
    </row>
    <row r="1488" spans="1:8" x14ac:dyDescent="0.2">
      <c r="A1488" t="s">
        <v>1495</v>
      </c>
      <c r="B1488">
        <v>1.8697631116168401</v>
      </c>
      <c r="C1488">
        <f t="shared" si="23"/>
        <v>0.27178658737368017</v>
      </c>
      <c r="D1488">
        <v>0.20889403977474699</v>
      </c>
      <c r="E1488">
        <v>1</v>
      </c>
      <c r="H1488">
        <v>1.8697631116168401</v>
      </c>
    </row>
    <row r="1489" spans="1:8" x14ac:dyDescent="0.2">
      <c r="A1489" t="s">
        <v>1496</v>
      </c>
      <c r="B1489">
        <v>1.8697631116168401</v>
      </c>
      <c r="C1489">
        <f t="shared" si="23"/>
        <v>0.27178658737368017</v>
      </c>
      <c r="D1489">
        <v>0.208976154227629</v>
      </c>
      <c r="E1489">
        <v>1</v>
      </c>
      <c r="H1489">
        <v>1.8697631116168401</v>
      </c>
    </row>
    <row r="1490" spans="1:8" x14ac:dyDescent="0.2">
      <c r="A1490" t="s">
        <v>1497</v>
      </c>
      <c r="B1490">
        <v>1.4857036616631101</v>
      </c>
      <c r="C1490">
        <f t="shared" si="23"/>
        <v>0.17193219371884225</v>
      </c>
      <c r="D1490">
        <v>0.20915473486655201</v>
      </c>
      <c r="E1490">
        <v>1</v>
      </c>
      <c r="H1490">
        <v>1.46963380573084</v>
      </c>
    </row>
    <row r="1491" spans="1:8" x14ac:dyDescent="0.2">
      <c r="A1491" t="s">
        <v>1498</v>
      </c>
      <c r="B1491">
        <v>1.7609768942136801</v>
      </c>
      <c r="C1491">
        <f t="shared" si="23"/>
        <v>0.24575365762466972</v>
      </c>
      <c r="D1491">
        <v>0.20930017326683201</v>
      </c>
      <c r="E1491">
        <v>1</v>
      </c>
      <c r="H1491">
        <v>1.7133829240998</v>
      </c>
    </row>
    <row r="1492" spans="1:8" x14ac:dyDescent="0.2">
      <c r="A1492" t="s">
        <v>1499</v>
      </c>
      <c r="B1492">
        <v>1.4210199648288</v>
      </c>
      <c r="C1492">
        <f t="shared" si="23"/>
        <v>0.15260017965447198</v>
      </c>
      <c r="D1492">
        <v>0.209311186621704</v>
      </c>
      <c r="E1492">
        <v>1</v>
      </c>
      <c r="H1492">
        <v>1.4528059377262901</v>
      </c>
    </row>
    <row r="1493" spans="1:8" x14ac:dyDescent="0.2">
      <c r="A1493" t="s">
        <v>1500</v>
      </c>
      <c r="B1493">
        <v>1.4210199648288</v>
      </c>
      <c r="C1493">
        <f t="shared" si="23"/>
        <v>0.15260017965447198</v>
      </c>
      <c r="D1493">
        <v>0.209466225062613</v>
      </c>
      <c r="E1493">
        <v>1</v>
      </c>
      <c r="H1493">
        <v>1.5263587316804501</v>
      </c>
    </row>
    <row r="1494" spans="1:8" x14ac:dyDescent="0.2">
      <c r="A1494" t="s">
        <v>1501</v>
      </c>
      <c r="B1494">
        <v>1.40671221232251</v>
      </c>
      <c r="C1494">
        <f t="shared" si="23"/>
        <v>0.14820525778712137</v>
      </c>
      <c r="D1494">
        <v>0.20969637938805499</v>
      </c>
      <c r="E1494">
        <v>1</v>
      </c>
      <c r="H1494">
        <v>1.37339550530421</v>
      </c>
    </row>
    <row r="1495" spans="1:8" x14ac:dyDescent="0.2">
      <c r="A1495" t="s">
        <v>1502</v>
      </c>
      <c r="B1495">
        <v>1.51450812040964</v>
      </c>
      <c r="C1495">
        <f t="shared" si="23"/>
        <v>0.18027160625232977</v>
      </c>
      <c r="D1495">
        <v>0.209700360542871</v>
      </c>
      <c r="E1495">
        <v>1</v>
      </c>
      <c r="H1495">
        <v>1.51296427930831</v>
      </c>
    </row>
    <row r="1496" spans="1:8" x14ac:dyDescent="0.2">
      <c r="A1496" t="s">
        <v>1503</v>
      </c>
      <c r="B1496">
        <v>1.75009827247336</v>
      </c>
      <c r="C1496">
        <f t="shared" si="23"/>
        <v>0.24306243611178482</v>
      </c>
      <c r="D1496">
        <v>0.21012490261355199</v>
      </c>
      <c r="E1496">
        <v>1</v>
      </c>
      <c r="H1496">
        <v>1.7091834561485699</v>
      </c>
    </row>
    <row r="1497" spans="1:8" x14ac:dyDescent="0.2">
      <c r="A1497" t="s">
        <v>1504</v>
      </c>
      <c r="B1497">
        <v>1.8323678493844999</v>
      </c>
      <c r="C1497">
        <f t="shared" si="23"/>
        <v>0.26301266306617421</v>
      </c>
      <c r="D1497">
        <v>0.21019137869280499</v>
      </c>
      <c r="E1497">
        <v>1</v>
      </c>
      <c r="H1497">
        <v>1.7553776036120501</v>
      </c>
    </row>
    <row r="1498" spans="1:8" x14ac:dyDescent="0.2">
      <c r="A1498" t="s">
        <v>1505</v>
      </c>
      <c r="B1498">
        <v>0.29916209785869502</v>
      </c>
      <c r="C1498">
        <f t="shared" si="23"/>
        <v>-0.52409342997039421</v>
      </c>
      <c r="D1498">
        <v>0.21034414769288301</v>
      </c>
      <c r="E1498">
        <v>1</v>
      </c>
      <c r="H1498">
        <v>0.322174566924748</v>
      </c>
    </row>
    <row r="1499" spans="1:8" x14ac:dyDescent="0.2">
      <c r="A1499" t="s">
        <v>1506</v>
      </c>
      <c r="B1499">
        <v>1.3652147273436199</v>
      </c>
      <c r="C1499">
        <f t="shared" si="23"/>
        <v>0.13520096461214509</v>
      </c>
      <c r="D1499">
        <v>0.21034440322103101</v>
      </c>
      <c r="E1499">
        <v>1</v>
      </c>
      <c r="H1499">
        <v>1.3471415199307699</v>
      </c>
    </row>
    <row r="1500" spans="1:8" x14ac:dyDescent="0.2">
      <c r="A1500" t="s">
        <v>1507</v>
      </c>
      <c r="B1500">
        <v>0.74042619220026895</v>
      </c>
      <c r="C1500">
        <f t="shared" si="23"/>
        <v>-0.13051822670080737</v>
      </c>
      <c r="D1500">
        <v>0.21047624449059199</v>
      </c>
      <c r="E1500">
        <v>1</v>
      </c>
      <c r="H1500">
        <v>0.759968232463619</v>
      </c>
    </row>
    <row r="1501" spans="1:8" x14ac:dyDescent="0.2">
      <c r="A1501" t="s">
        <v>1508</v>
      </c>
      <c r="B1501">
        <v>1.30135512568532</v>
      </c>
      <c r="C1501">
        <f t="shared" si="23"/>
        <v>0.11439582698424201</v>
      </c>
      <c r="D1501">
        <v>0.21053355075019001</v>
      </c>
      <c r="E1501">
        <v>1</v>
      </c>
      <c r="H1501">
        <v>1.30400453171802</v>
      </c>
    </row>
    <row r="1502" spans="1:8" x14ac:dyDescent="0.2">
      <c r="A1502" t="s">
        <v>1509</v>
      </c>
      <c r="B1502">
        <v>1.2037651368423199</v>
      </c>
      <c r="C1502">
        <f t="shared" si="23"/>
        <v>8.054176123810379E-2</v>
      </c>
      <c r="D1502">
        <v>0.21140115990080199</v>
      </c>
      <c r="E1502">
        <v>1</v>
      </c>
      <c r="H1502">
        <v>1.1623895060348299</v>
      </c>
    </row>
    <row r="1503" spans="1:8" x14ac:dyDescent="0.2">
      <c r="A1503" t="s">
        <v>1510</v>
      </c>
      <c r="B1503">
        <v>0.69262529178154297</v>
      </c>
      <c r="C1503">
        <f t="shared" si="23"/>
        <v>-0.15950165387721232</v>
      </c>
      <c r="D1503">
        <v>0.21163019448221401</v>
      </c>
      <c r="E1503">
        <v>1</v>
      </c>
      <c r="H1503">
        <v>0.72176486716393795</v>
      </c>
    </row>
    <row r="1504" spans="1:8" x14ac:dyDescent="0.2">
      <c r="A1504" t="s">
        <v>1511</v>
      </c>
      <c r="B1504">
        <v>1.2583731013845401</v>
      </c>
      <c r="C1504">
        <f t="shared" si="23"/>
        <v>9.9809426362593073E-2</v>
      </c>
      <c r="D1504">
        <v>0.21176365756371399</v>
      </c>
      <c r="E1504">
        <v>1</v>
      </c>
      <c r="H1504">
        <v>1.2738750893347801</v>
      </c>
    </row>
    <row r="1505" spans="1:8" x14ac:dyDescent="0.2">
      <c r="A1505" t="s">
        <v>1512</v>
      </c>
      <c r="B1505">
        <v>1.13832550538434</v>
      </c>
      <c r="C1505">
        <f t="shared" si="23"/>
        <v>5.6266466785378021E-2</v>
      </c>
      <c r="D1505">
        <v>0.21183525700276101</v>
      </c>
      <c r="E1505">
        <v>1</v>
      </c>
      <c r="H1505">
        <v>1.1668901897991899</v>
      </c>
    </row>
    <row r="1506" spans="1:8" x14ac:dyDescent="0.2">
      <c r="A1506" t="s">
        <v>1513</v>
      </c>
      <c r="B1506">
        <v>0.90281578463057299</v>
      </c>
      <c r="C1506">
        <f t="shared" si="23"/>
        <v>-4.4400856419675248E-2</v>
      </c>
      <c r="D1506">
        <v>0.21213002015080701</v>
      </c>
      <c r="E1506">
        <v>1</v>
      </c>
      <c r="H1506">
        <v>0.87874132668493798</v>
      </c>
    </row>
    <row r="1507" spans="1:8" x14ac:dyDescent="0.2">
      <c r="A1507" t="s">
        <v>1514</v>
      </c>
      <c r="B1507">
        <v>1.6154753284369501</v>
      </c>
      <c r="C1507">
        <f t="shared" si="23"/>
        <v>0.20830032985257349</v>
      </c>
      <c r="D1507">
        <v>0.21226246485754099</v>
      </c>
      <c r="E1507">
        <v>1</v>
      </c>
      <c r="H1507">
        <v>1.63989223495336</v>
      </c>
    </row>
    <row r="1508" spans="1:8" x14ac:dyDescent="0.2">
      <c r="A1508" t="s">
        <v>1515</v>
      </c>
      <c r="B1508">
        <v>1.4261779320332599</v>
      </c>
      <c r="C1508">
        <f t="shared" si="23"/>
        <v>0.15417371210738509</v>
      </c>
      <c r="D1508">
        <v>0.21228047073845699</v>
      </c>
      <c r="E1508">
        <v>1</v>
      </c>
      <c r="H1508">
        <v>1.4126115626700499</v>
      </c>
    </row>
    <row r="1509" spans="1:8" x14ac:dyDescent="0.2">
      <c r="A1509" t="s">
        <v>1516</v>
      </c>
      <c r="B1509">
        <v>1.37427588703838</v>
      </c>
      <c r="C1509">
        <f t="shared" si="23"/>
        <v>0.13807392645787586</v>
      </c>
      <c r="D1509">
        <v>0.21232706149365899</v>
      </c>
      <c r="E1509">
        <v>1</v>
      </c>
      <c r="H1509">
        <v>1.3858244239042501</v>
      </c>
    </row>
    <row r="1510" spans="1:8" x14ac:dyDescent="0.2">
      <c r="A1510" t="s">
        <v>1517</v>
      </c>
      <c r="B1510">
        <v>1.5981554175082899</v>
      </c>
      <c r="C1510">
        <f t="shared" si="23"/>
        <v>0.20361901132600807</v>
      </c>
      <c r="D1510">
        <v>0.21235290337860699</v>
      </c>
      <c r="E1510">
        <v>1</v>
      </c>
      <c r="H1510">
        <v>1.54280276572703</v>
      </c>
    </row>
    <row r="1511" spans="1:8" x14ac:dyDescent="0.2">
      <c r="A1511" t="s">
        <v>1518</v>
      </c>
      <c r="B1511">
        <v>0.85179048114572198</v>
      </c>
      <c r="C1511">
        <f t="shared" si="23"/>
        <v>-6.9667217524756186E-2</v>
      </c>
      <c r="D1511">
        <v>0.21254999599877999</v>
      </c>
      <c r="E1511">
        <v>1</v>
      </c>
      <c r="H1511">
        <v>0.85050596412895996</v>
      </c>
    </row>
    <row r="1512" spans="1:8" x14ac:dyDescent="0.2">
      <c r="A1512" t="s">
        <v>1519</v>
      </c>
      <c r="B1512">
        <v>1.2685623572661999</v>
      </c>
      <c r="C1512">
        <f t="shared" si="23"/>
        <v>0.10331182019866494</v>
      </c>
      <c r="D1512">
        <v>0.21264023678553101</v>
      </c>
      <c r="E1512">
        <v>1</v>
      </c>
      <c r="H1512">
        <v>1.22653958766731</v>
      </c>
    </row>
    <row r="1513" spans="1:8" x14ac:dyDescent="0.2">
      <c r="A1513" t="s">
        <v>1520</v>
      </c>
      <c r="B1513">
        <v>1.44978555116137</v>
      </c>
      <c r="C1513">
        <f t="shared" si="23"/>
        <v>0.16130376717635128</v>
      </c>
      <c r="D1513">
        <v>0.21328661767700999</v>
      </c>
      <c r="E1513">
        <v>1</v>
      </c>
      <c r="H1513">
        <v>1.3881245474293999</v>
      </c>
    </row>
    <row r="1514" spans="1:8" x14ac:dyDescent="0.2">
      <c r="A1514" t="s">
        <v>1521</v>
      </c>
      <c r="B1514">
        <v>1.1888577118030399</v>
      </c>
      <c r="C1514">
        <f t="shared" si="23"/>
        <v>7.5129879280935452E-2</v>
      </c>
      <c r="D1514">
        <v>0.213419316715419</v>
      </c>
      <c r="E1514">
        <v>1</v>
      </c>
      <c r="H1514">
        <v>1.19747480606975</v>
      </c>
    </row>
    <row r="1515" spans="1:8" x14ac:dyDescent="0.2">
      <c r="A1515" t="s">
        <v>1522</v>
      </c>
      <c r="B1515">
        <v>1.6554983658531801</v>
      </c>
      <c r="C1515">
        <f t="shared" si="23"/>
        <v>0.2189287563950659</v>
      </c>
      <c r="D1515">
        <v>0.21362383202789501</v>
      </c>
      <c r="E1515">
        <v>1</v>
      </c>
      <c r="H1515">
        <v>1.6603496431157501</v>
      </c>
    </row>
    <row r="1516" spans="1:8" x14ac:dyDescent="0.2">
      <c r="A1516" t="s">
        <v>1523</v>
      </c>
      <c r="B1516">
        <v>0.88578919733279304</v>
      </c>
      <c r="C1516">
        <f t="shared" si="23"/>
        <v>-5.2669620469600102E-2</v>
      </c>
      <c r="D1516">
        <v>0.213823467564174</v>
      </c>
      <c r="E1516">
        <v>1</v>
      </c>
      <c r="H1516">
        <v>0.86909187609942096</v>
      </c>
    </row>
    <row r="1517" spans="1:8" x14ac:dyDescent="0.2">
      <c r="A1517" t="s">
        <v>1524</v>
      </c>
      <c r="B1517">
        <v>1.30764971281221</v>
      </c>
      <c r="C1517">
        <f t="shared" si="23"/>
        <v>0.11649142275998697</v>
      </c>
      <c r="D1517">
        <v>0.21413894076505499</v>
      </c>
      <c r="E1517">
        <v>1</v>
      </c>
      <c r="H1517">
        <v>1.2763521620321701</v>
      </c>
    </row>
    <row r="1518" spans="1:8" x14ac:dyDescent="0.2">
      <c r="A1518" t="s">
        <v>1525</v>
      </c>
      <c r="B1518">
        <v>0.49081281679942101</v>
      </c>
      <c r="C1518">
        <f t="shared" si="23"/>
        <v>-0.30908410488434374</v>
      </c>
      <c r="D1518">
        <v>0.21441504898099001</v>
      </c>
      <c r="E1518">
        <v>1</v>
      </c>
      <c r="H1518">
        <v>0.48131321389362502</v>
      </c>
    </row>
    <row r="1519" spans="1:8" x14ac:dyDescent="0.2">
      <c r="A1519" t="s">
        <v>1526</v>
      </c>
      <c r="B1519">
        <v>1.32147119778272</v>
      </c>
      <c r="C1519">
        <f t="shared" si="23"/>
        <v>0.12105770187533658</v>
      </c>
      <c r="D1519">
        <v>0.21457543915352401</v>
      </c>
      <c r="E1519">
        <v>1</v>
      </c>
      <c r="H1519">
        <v>1.31164887528906</v>
      </c>
    </row>
    <row r="1520" spans="1:8" x14ac:dyDescent="0.2">
      <c r="A1520" t="s">
        <v>1527</v>
      </c>
      <c r="B1520">
        <v>0.39265025343953702</v>
      </c>
      <c r="C1520">
        <f t="shared" si="23"/>
        <v>-0.40599411789239992</v>
      </c>
      <c r="D1520">
        <v>0.21549716474647501</v>
      </c>
      <c r="E1520">
        <v>1</v>
      </c>
      <c r="H1520">
        <v>0.40100451415101601</v>
      </c>
    </row>
    <row r="1521" spans="1:8" x14ac:dyDescent="0.2">
      <c r="A1521" t="s">
        <v>1528</v>
      </c>
      <c r="B1521">
        <v>1.2928076371750701</v>
      </c>
      <c r="C1521">
        <f t="shared" si="23"/>
        <v>0.11153390900383504</v>
      </c>
      <c r="D1521">
        <v>0.215847239337631</v>
      </c>
      <c r="E1521">
        <v>1</v>
      </c>
      <c r="H1521">
        <v>1.2924737509051401</v>
      </c>
    </row>
    <row r="1522" spans="1:8" x14ac:dyDescent="0.2">
      <c r="A1522" t="s">
        <v>1529</v>
      </c>
      <c r="B1522">
        <v>1.3546433743663999</v>
      </c>
      <c r="C1522">
        <f t="shared" si="23"/>
        <v>0.1318249771808733</v>
      </c>
      <c r="D1522">
        <v>0.21605114408221901</v>
      </c>
      <c r="E1522">
        <v>1</v>
      </c>
      <c r="H1522">
        <v>1.3164584548976099</v>
      </c>
    </row>
    <row r="1523" spans="1:8" x14ac:dyDescent="0.2">
      <c r="A1523" t="s">
        <v>1530</v>
      </c>
      <c r="B1523">
        <v>1.2913830557567001</v>
      </c>
      <c r="C1523">
        <f t="shared" si="23"/>
        <v>0.11105508372721398</v>
      </c>
      <c r="D1523">
        <v>0.21632963417055101</v>
      </c>
      <c r="E1523">
        <v>1</v>
      </c>
      <c r="H1523">
        <v>1.27924314453924</v>
      </c>
    </row>
    <row r="1524" spans="1:8" x14ac:dyDescent="0.2">
      <c r="A1524" t="s">
        <v>1531</v>
      </c>
      <c r="B1524">
        <v>1.5023140131599699</v>
      </c>
      <c r="C1524">
        <f t="shared" si="23"/>
        <v>0.17676071824017647</v>
      </c>
      <c r="D1524">
        <v>0.21636218666711299</v>
      </c>
      <c r="E1524">
        <v>1</v>
      </c>
      <c r="H1524">
        <v>1.47683378905617</v>
      </c>
    </row>
    <row r="1525" spans="1:8" x14ac:dyDescent="0.2">
      <c r="A1525" t="s">
        <v>1532</v>
      </c>
      <c r="B1525">
        <v>1.9275557896122699</v>
      </c>
      <c r="C1525">
        <f t="shared" si="23"/>
        <v>0.28500695677234295</v>
      </c>
      <c r="D1525">
        <v>0.216366473484287</v>
      </c>
      <c r="E1525">
        <v>1</v>
      </c>
      <c r="H1525">
        <v>1.90715837384918</v>
      </c>
    </row>
    <row r="1526" spans="1:8" x14ac:dyDescent="0.2">
      <c r="A1526" t="s">
        <v>1533</v>
      </c>
      <c r="B1526">
        <v>1.4383398757574599</v>
      </c>
      <c r="C1526">
        <f t="shared" si="23"/>
        <v>0.15786152076533264</v>
      </c>
      <c r="D1526">
        <v>0.21642071426231399</v>
      </c>
      <c r="E1526">
        <v>1</v>
      </c>
      <c r="H1526">
        <v>1.36436047659799</v>
      </c>
    </row>
    <row r="1527" spans="1:8" x14ac:dyDescent="0.2">
      <c r="A1527" t="s">
        <v>1534</v>
      </c>
      <c r="B1527">
        <v>1.50130979256293</v>
      </c>
      <c r="C1527">
        <f t="shared" si="23"/>
        <v>0.17647031737218008</v>
      </c>
      <c r="D1527">
        <v>0.216544608740005</v>
      </c>
      <c r="E1527">
        <v>1</v>
      </c>
      <c r="H1527">
        <v>1.4761287723290799</v>
      </c>
    </row>
    <row r="1528" spans="1:8" x14ac:dyDescent="0.2">
      <c r="A1528" t="s">
        <v>1535</v>
      </c>
      <c r="B1528">
        <v>0.34902244750181</v>
      </c>
      <c r="C1528">
        <f t="shared" si="23"/>
        <v>-0.45714664033978208</v>
      </c>
      <c r="D1528">
        <v>0.21659692603548</v>
      </c>
      <c r="E1528">
        <v>1</v>
      </c>
      <c r="H1528">
        <v>0.34902244750181</v>
      </c>
    </row>
    <row r="1529" spans="1:8" x14ac:dyDescent="0.2">
      <c r="A1529" t="s">
        <v>1536</v>
      </c>
      <c r="B1529">
        <v>0.34902244750181</v>
      </c>
      <c r="C1529">
        <f t="shared" si="23"/>
        <v>-0.45714664033978208</v>
      </c>
      <c r="D1529">
        <v>0.21660819803794401</v>
      </c>
      <c r="E1529">
        <v>1</v>
      </c>
      <c r="H1529">
        <v>0.34902244750181</v>
      </c>
    </row>
    <row r="1530" spans="1:8" x14ac:dyDescent="0.2">
      <c r="A1530" t="s">
        <v>1537</v>
      </c>
      <c r="B1530">
        <v>0.34902244750181</v>
      </c>
      <c r="C1530">
        <f t="shared" si="23"/>
        <v>-0.45714664033978208</v>
      </c>
      <c r="D1530">
        <v>0.216622619138682</v>
      </c>
      <c r="E1530">
        <v>1</v>
      </c>
      <c r="H1530">
        <v>0.34902244750181</v>
      </c>
    </row>
    <row r="1531" spans="1:8" x14ac:dyDescent="0.2">
      <c r="A1531" t="s">
        <v>1538</v>
      </c>
      <c r="B1531">
        <v>1.30883417813179</v>
      </c>
      <c r="C1531">
        <f t="shared" si="23"/>
        <v>0.11688462738793763</v>
      </c>
      <c r="D1531">
        <v>0.21670208280440201</v>
      </c>
      <c r="E1531">
        <v>1</v>
      </c>
      <c r="H1531">
        <v>1.28894308119969</v>
      </c>
    </row>
    <row r="1532" spans="1:8" x14ac:dyDescent="0.2">
      <c r="A1532" t="s">
        <v>1539</v>
      </c>
      <c r="B1532">
        <v>0.58897538015930495</v>
      </c>
      <c r="C1532">
        <f t="shared" si="23"/>
        <v>-0.2299028588367191</v>
      </c>
      <c r="D1532">
        <v>0.216726475455255</v>
      </c>
      <c r="E1532">
        <v>1</v>
      </c>
      <c r="H1532">
        <v>0.57419822008362298</v>
      </c>
    </row>
    <row r="1533" spans="1:8" x14ac:dyDescent="0.2">
      <c r="A1533" t="s">
        <v>1540</v>
      </c>
      <c r="B1533">
        <v>1.3379193820902699</v>
      </c>
      <c r="C1533">
        <f t="shared" si="23"/>
        <v>0.12642994529416662</v>
      </c>
      <c r="D1533">
        <v>0.21733021170120101</v>
      </c>
      <c r="E1533">
        <v>1</v>
      </c>
      <c r="H1533">
        <v>1.33532879712231</v>
      </c>
    </row>
    <row r="1534" spans="1:8" x14ac:dyDescent="0.2">
      <c r="A1534" t="s">
        <v>1541</v>
      </c>
      <c r="B1534">
        <v>0.63375128625328703</v>
      </c>
      <c r="C1534">
        <f t="shared" si="23"/>
        <v>-0.19808114621933659</v>
      </c>
      <c r="D1534">
        <v>0.21739874995224001</v>
      </c>
      <c r="E1534">
        <v>1</v>
      </c>
      <c r="H1534">
        <v>0.61078928312816805</v>
      </c>
    </row>
    <row r="1535" spans="1:8" x14ac:dyDescent="0.2">
      <c r="A1535" t="s">
        <v>1542</v>
      </c>
      <c r="B1535">
        <v>1.48683562635771</v>
      </c>
      <c r="C1535">
        <f t="shared" si="23"/>
        <v>0.17226295876293671</v>
      </c>
      <c r="D1535">
        <v>0.21748413835358699</v>
      </c>
      <c r="E1535">
        <v>1</v>
      </c>
      <c r="H1535">
        <v>1.46963380573084</v>
      </c>
    </row>
    <row r="1536" spans="1:8" x14ac:dyDescent="0.2">
      <c r="A1536" t="s">
        <v>1543</v>
      </c>
      <c r="B1536">
        <v>1.35246198406951</v>
      </c>
      <c r="C1536">
        <f t="shared" si="23"/>
        <v>0.13112506650254585</v>
      </c>
      <c r="D1536">
        <v>0.217630972604968</v>
      </c>
      <c r="E1536">
        <v>1</v>
      </c>
      <c r="H1536">
        <v>1.39737296077012</v>
      </c>
    </row>
    <row r="1537" spans="1:8" x14ac:dyDescent="0.2">
      <c r="A1537" t="s">
        <v>1544</v>
      </c>
      <c r="B1537">
        <v>1.3374649257784199</v>
      </c>
      <c r="C1537">
        <f t="shared" si="23"/>
        <v>0.12628240172831676</v>
      </c>
      <c r="D1537">
        <v>0.217680624596818</v>
      </c>
      <c r="E1537">
        <v>1</v>
      </c>
      <c r="H1537">
        <v>1.3350108616944201</v>
      </c>
    </row>
    <row r="1538" spans="1:8" x14ac:dyDescent="0.2">
      <c r="A1538" t="s">
        <v>1545</v>
      </c>
      <c r="B1538">
        <v>1.2595404233709799</v>
      </c>
      <c r="C1538">
        <f t="shared" si="23"/>
        <v>0.1002121101947831</v>
      </c>
      <c r="D1538">
        <v>0.21795330674520699</v>
      </c>
      <c r="E1538">
        <v>1</v>
      </c>
      <c r="H1538">
        <v>1.2266935504007599</v>
      </c>
    </row>
    <row r="1539" spans="1:8" x14ac:dyDescent="0.2">
      <c r="A1539" t="s">
        <v>1546</v>
      </c>
      <c r="B1539">
        <v>1.735927436259</v>
      </c>
      <c r="C1539">
        <f t="shared" ref="C1539:C1602" si="24">LOG10(B1539)</f>
        <v>0.23953156721665134</v>
      </c>
      <c r="D1539">
        <v>0.21809928060320399</v>
      </c>
      <c r="E1539">
        <v>1</v>
      </c>
      <c r="H1539">
        <v>1.67530774800869</v>
      </c>
    </row>
    <row r="1540" spans="1:8" x14ac:dyDescent="0.2">
      <c r="A1540" t="s">
        <v>1547</v>
      </c>
      <c r="B1540">
        <v>1.3554501899556599</v>
      </c>
      <c r="C1540">
        <f t="shared" si="24"/>
        <v>0.1320835627686876</v>
      </c>
      <c r="D1540">
        <v>0.21810439437468901</v>
      </c>
      <c r="E1540">
        <v>1</v>
      </c>
      <c r="H1540">
        <v>1.39863739911309</v>
      </c>
    </row>
    <row r="1541" spans="1:8" x14ac:dyDescent="0.2">
      <c r="A1541" t="s">
        <v>1548</v>
      </c>
      <c r="B1541">
        <v>0.60729905865315004</v>
      </c>
      <c r="C1541">
        <f t="shared" si="24"/>
        <v>-0.21659739205718187</v>
      </c>
      <c r="D1541">
        <v>0.21844994947152099</v>
      </c>
      <c r="E1541">
        <v>1</v>
      </c>
      <c r="H1541">
        <v>0.62169623461260004</v>
      </c>
    </row>
    <row r="1542" spans="1:8" x14ac:dyDescent="0.2">
      <c r="A1542" t="s">
        <v>1549</v>
      </c>
      <c r="B1542">
        <v>1.62669390710665</v>
      </c>
      <c r="C1542">
        <f t="shared" si="24"/>
        <v>0.21130583999229843</v>
      </c>
      <c r="D1542">
        <v>0.218460057855491</v>
      </c>
      <c r="E1542">
        <v>1</v>
      </c>
      <c r="H1542">
        <v>1.6869418295920799</v>
      </c>
    </row>
    <row r="1543" spans="1:8" x14ac:dyDescent="0.2">
      <c r="A1543" t="s">
        <v>1550</v>
      </c>
      <c r="B1543">
        <v>6.2824040550325799</v>
      </c>
      <c r="C1543">
        <f t="shared" si="24"/>
        <v>0.79812586476352398</v>
      </c>
      <c r="D1543">
        <v>0.21868266608961401</v>
      </c>
      <c r="E1543">
        <v>1</v>
      </c>
      <c r="H1543">
        <v>5.4971035481535102</v>
      </c>
    </row>
    <row r="1544" spans="1:8" x14ac:dyDescent="0.2">
      <c r="A1544" t="s">
        <v>1551</v>
      </c>
      <c r="B1544">
        <v>1.2918363316625401</v>
      </c>
      <c r="C1544">
        <f t="shared" si="24"/>
        <v>0.11120749449624512</v>
      </c>
      <c r="D1544">
        <v>0.21872377897491099</v>
      </c>
      <c r="E1544">
        <v>1</v>
      </c>
      <c r="H1544">
        <v>1.2629948244276299</v>
      </c>
    </row>
    <row r="1545" spans="1:8" x14ac:dyDescent="0.2">
      <c r="A1545" t="s">
        <v>1552</v>
      </c>
      <c r="B1545">
        <v>0.56808972838060601</v>
      </c>
      <c r="C1545">
        <f t="shared" si="24"/>
        <v>-0.24558306312188163</v>
      </c>
      <c r="D1545">
        <v>0.21892597659784299</v>
      </c>
      <c r="E1545">
        <v>1</v>
      </c>
      <c r="H1545">
        <v>0.56336775493498703</v>
      </c>
    </row>
    <row r="1546" spans="1:8" x14ac:dyDescent="0.2">
      <c r="A1546" t="s">
        <v>1553</v>
      </c>
      <c r="B1546">
        <v>1.2145981173063001</v>
      </c>
      <c r="C1546">
        <f t="shared" si="24"/>
        <v>8.4432603606799314E-2</v>
      </c>
      <c r="D1546">
        <v>0.219450256555628</v>
      </c>
      <c r="E1546">
        <v>1</v>
      </c>
      <c r="H1546">
        <v>1.2265646012206499</v>
      </c>
    </row>
    <row r="1547" spans="1:8" x14ac:dyDescent="0.2">
      <c r="A1547" t="s">
        <v>1554</v>
      </c>
      <c r="B1547">
        <v>1.6033218682114401</v>
      </c>
      <c r="C1547">
        <f t="shared" si="24"/>
        <v>0.20502071608848818</v>
      </c>
      <c r="D1547">
        <v>0.22036407816444101</v>
      </c>
      <c r="E1547">
        <v>1</v>
      </c>
      <c r="H1547">
        <v>1.5706010137581501</v>
      </c>
    </row>
    <row r="1548" spans="1:8" x14ac:dyDescent="0.2">
      <c r="A1548" t="s">
        <v>1555</v>
      </c>
      <c r="B1548">
        <v>1.7754620155526899</v>
      </c>
      <c r="C1548">
        <f t="shared" si="24"/>
        <v>0.24931138538878775</v>
      </c>
      <c r="D1548">
        <v>0.220496755178858</v>
      </c>
      <c r="E1548">
        <v>1</v>
      </c>
      <c r="H1548">
        <v>1.8323678493844999</v>
      </c>
    </row>
    <row r="1549" spans="1:8" x14ac:dyDescent="0.2">
      <c r="A1549" t="s">
        <v>1556</v>
      </c>
      <c r="B1549">
        <v>1.1577844331026801</v>
      </c>
      <c r="C1549">
        <f t="shared" si="24"/>
        <v>6.3627705998571996E-2</v>
      </c>
      <c r="D1549">
        <v>0.221868362267199</v>
      </c>
      <c r="E1549">
        <v>1</v>
      </c>
      <c r="H1549">
        <v>1.1740631340469301</v>
      </c>
    </row>
    <row r="1550" spans="1:8" x14ac:dyDescent="0.2">
      <c r="A1550" t="s">
        <v>1557</v>
      </c>
      <c r="B1550">
        <v>1.31111041148506</v>
      </c>
      <c r="C1550">
        <f t="shared" si="24"/>
        <v>0.1176392661215183</v>
      </c>
      <c r="D1550">
        <v>0.22198557858047699</v>
      </c>
      <c r="E1550">
        <v>1</v>
      </c>
      <c r="H1550">
        <v>1.33240559934933</v>
      </c>
    </row>
    <row r="1551" spans="1:8" x14ac:dyDescent="0.2">
      <c r="A1551" t="s">
        <v>1558</v>
      </c>
      <c r="B1551">
        <v>1.4259403940699</v>
      </c>
      <c r="C1551">
        <f t="shared" si="24"/>
        <v>0.15410137189202719</v>
      </c>
      <c r="D1551">
        <v>0.22212822611598601</v>
      </c>
      <c r="E1551">
        <v>1</v>
      </c>
      <c r="H1551">
        <v>1.42302776414329</v>
      </c>
    </row>
    <row r="1552" spans="1:8" x14ac:dyDescent="0.2">
      <c r="A1552" t="s">
        <v>1559</v>
      </c>
      <c r="B1552">
        <v>1.49921005858732</v>
      </c>
      <c r="C1552">
        <f t="shared" si="24"/>
        <v>0.17586248734727461</v>
      </c>
      <c r="D1552">
        <v>0.22224740899025899</v>
      </c>
      <c r="E1552">
        <v>1</v>
      </c>
      <c r="H1552">
        <v>1.5340754087870301</v>
      </c>
    </row>
    <row r="1553" spans="1:8" x14ac:dyDescent="0.2">
      <c r="A1553" t="s">
        <v>1560</v>
      </c>
      <c r="B1553">
        <v>1.49921005858732</v>
      </c>
      <c r="C1553">
        <f t="shared" si="24"/>
        <v>0.17586248734727461</v>
      </c>
      <c r="D1553">
        <v>0.22244504344209701</v>
      </c>
      <c r="E1553">
        <v>1</v>
      </c>
      <c r="H1553">
        <v>1.5340754087870301</v>
      </c>
    </row>
    <row r="1554" spans="1:8" x14ac:dyDescent="0.2">
      <c r="A1554" t="s">
        <v>1561</v>
      </c>
      <c r="B1554">
        <v>1.29417523533671</v>
      </c>
      <c r="C1554">
        <f t="shared" si="24"/>
        <v>0.1119930851326769</v>
      </c>
      <c r="D1554">
        <v>0.222686065383738</v>
      </c>
      <c r="E1554">
        <v>1</v>
      </c>
      <c r="H1554">
        <v>1.31105254114557</v>
      </c>
    </row>
    <row r="1555" spans="1:8" x14ac:dyDescent="0.2">
      <c r="A1555" t="s">
        <v>1562</v>
      </c>
      <c r="B1555">
        <v>1.27290539677131</v>
      </c>
      <c r="C1555">
        <f t="shared" si="24"/>
        <v>0.10479612778019888</v>
      </c>
      <c r="D1555">
        <v>0.22318098675405701</v>
      </c>
      <c r="E1555">
        <v>1</v>
      </c>
      <c r="H1555">
        <v>1.26422093920574</v>
      </c>
    </row>
    <row r="1556" spans="1:8" x14ac:dyDescent="0.2">
      <c r="A1556" t="s">
        <v>1563</v>
      </c>
      <c r="B1556">
        <v>1.4658942795076</v>
      </c>
      <c r="C1556">
        <f t="shared" si="24"/>
        <v>0.16610265005811781</v>
      </c>
      <c r="D1556">
        <v>0.223478534893889</v>
      </c>
      <c r="E1556">
        <v>1</v>
      </c>
      <c r="H1556">
        <v>1.4758233663761899</v>
      </c>
    </row>
    <row r="1557" spans="1:8" x14ac:dyDescent="0.2">
      <c r="A1557" t="s">
        <v>1564</v>
      </c>
      <c r="B1557">
        <v>1.80328264542602</v>
      </c>
      <c r="C1557">
        <f t="shared" si="24"/>
        <v>0.25606380311084742</v>
      </c>
      <c r="D1557">
        <v>0.223555555286018</v>
      </c>
      <c r="E1557">
        <v>1</v>
      </c>
      <c r="H1557">
        <v>1.77803888349979</v>
      </c>
    </row>
    <row r="1558" spans="1:8" x14ac:dyDescent="0.2">
      <c r="A1558" t="s">
        <v>1565</v>
      </c>
      <c r="B1558">
        <v>1.1739304505564301</v>
      </c>
      <c r="C1558">
        <f t="shared" si="24"/>
        <v>6.964236792157083E-2</v>
      </c>
      <c r="D1558">
        <v>0.22365094585042</v>
      </c>
      <c r="E1558">
        <v>1</v>
      </c>
      <c r="H1558">
        <v>1.18967166340636</v>
      </c>
    </row>
    <row r="1559" spans="1:8" x14ac:dyDescent="0.2">
      <c r="A1559" t="s">
        <v>1566</v>
      </c>
      <c r="B1559">
        <v>1.4907399452619701</v>
      </c>
      <c r="C1559">
        <f t="shared" si="24"/>
        <v>0.1734018887996184</v>
      </c>
      <c r="D1559">
        <v>0.22367894401157101</v>
      </c>
      <c r="E1559">
        <v>1</v>
      </c>
      <c r="H1559">
        <v>1.48865661304033</v>
      </c>
    </row>
    <row r="1560" spans="1:8" x14ac:dyDescent="0.2">
      <c r="A1560" t="s">
        <v>1567</v>
      </c>
      <c r="B1560">
        <v>0.56304564644160005</v>
      </c>
      <c r="C1560">
        <f t="shared" si="24"/>
        <v>-0.24945639521239776</v>
      </c>
      <c r="D1560">
        <v>0.223726190508751</v>
      </c>
      <c r="E1560">
        <v>1</v>
      </c>
      <c r="H1560">
        <v>0.57387344733470702</v>
      </c>
    </row>
    <row r="1561" spans="1:8" x14ac:dyDescent="0.2">
      <c r="A1561" t="s">
        <v>1568</v>
      </c>
      <c r="B1561">
        <v>1.53980491544916</v>
      </c>
      <c r="C1561">
        <f t="shared" si="24"/>
        <v>0.18746570167364357</v>
      </c>
      <c r="D1561">
        <v>0.22379197558805999</v>
      </c>
      <c r="E1561">
        <v>1</v>
      </c>
      <c r="H1561">
        <v>1.5385479318447099</v>
      </c>
    </row>
    <row r="1562" spans="1:8" x14ac:dyDescent="0.2">
      <c r="A1562" t="s">
        <v>1569</v>
      </c>
      <c r="B1562">
        <v>1.7518242076533199</v>
      </c>
      <c r="C1562">
        <f t="shared" si="24"/>
        <v>0.24349052336370083</v>
      </c>
      <c r="D1562">
        <v>0.22429645346818899</v>
      </c>
      <c r="E1562">
        <v>1</v>
      </c>
      <c r="H1562">
        <v>1.7518242076533199</v>
      </c>
    </row>
    <row r="1563" spans="1:8" x14ac:dyDescent="0.2">
      <c r="A1563" t="s">
        <v>1570</v>
      </c>
      <c r="B1563">
        <v>1.24490034270231</v>
      </c>
      <c r="C1563">
        <f t="shared" si="24"/>
        <v>9.5134586494581549E-2</v>
      </c>
      <c r="D1563">
        <v>0.22436258991529101</v>
      </c>
      <c r="E1563">
        <v>1</v>
      </c>
      <c r="H1563">
        <v>1.2531829611088601</v>
      </c>
    </row>
    <row r="1564" spans="1:8" x14ac:dyDescent="0.2">
      <c r="A1564" t="s">
        <v>1571</v>
      </c>
      <c r="B1564">
        <v>1.7388796938036599</v>
      </c>
      <c r="C1564">
        <f t="shared" si="24"/>
        <v>0.24026953592761494</v>
      </c>
      <c r="D1564">
        <v>0.224586402176738</v>
      </c>
      <c r="E1564">
        <v>1</v>
      </c>
      <c r="H1564">
        <v>1.74511223750905</v>
      </c>
    </row>
    <row r="1565" spans="1:8" x14ac:dyDescent="0.2">
      <c r="A1565" t="s">
        <v>1572</v>
      </c>
      <c r="B1565">
        <v>1.47598649485705</v>
      </c>
      <c r="C1565">
        <f t="shared" si="24"/>
        <v>0.16908238374996756</v>
      </c>
      <c r="D1565">
        <v>0.22459499317319001</v>
      </c>
      <c r="E1565">
        <v>1</v>
      </c>
      <c r="H1565">
        <v>1.4421870943942701</v>
      </c>
    </row>
    <row r="1566" spans="1:8" x14ac:dyDescent="0.2">
      <c r="A1566" t="s">
        <v>1573</v>
      </c>
      <c r="B1566">
        <v>1.90125385875986</v>
      </c>
      <c r="C1566">
        <f t="shared" si="24"/>
        <v>0.27904010850032557</v>
      </c>
      <c r="D1566">
        <v>0.224910921573718</v>
      </c>
      <c r="E1566">
        <v>1</v>
      </c>
      <c r="H1566">
        <v>1.90125385875986</v>
      </c>
    </row>
    <row r="1567" spans="1:8" x14ac:dyDescent="0.2">
      <c r="A1567" t="s">
        <v>1574</v>
      </c>
      <c r="B1567">
        <v>1.5340754087870301</v>
      </c>
      <c r="C1567">
        <f t="shared" si="24"/>
        <v>0.18584670825387689</v>
      </c>
      <c r="D1567">
        <v>0.22498005510069599</v>
      </c>
      <c r="E1567">
        <v>1</v>
      </c>
      <c r="H1567">
        <v>1.55212335477276</v>
      </c>
    </row>
    <row r="1568" spans="1:8" x14ac:dyDescent="0.2">
      <c r="A1568" t="s">
        <v>1575</v>
      </c>
      <c r="B1568">
        <v>1.6554983658531801</v>
      </c>
      <c r="C1568">
        <f t="shared" si="24"/>
        <v>0.2189287563950659</v>
      </c>
      <c r="D1568">
        <v>0.22519626657629399</v>
      </c>
      <c r="E1568">
        <v>1</v>
      </c>
      <c r="H1568">
        <v>1.6342740278294201</v>
      </c>
    </row>
    <row r="1569" spans="1:8" x14ac:dyDescent="0.2">
      <c r="A1569" t="s">
        <v>1576</v>
      </c>
      <c r="B1569">
        <v>1.2637859320007401</v>
      </c>
      <c r="C1569">
        <f t="shared" si="24"/>
        <v>0.10167351664875175</v>
      </c>
      <c r="D1569">
        <v>0.22587807193519799</v>
      </c>
      <c r="E1569">
        <v>1</v>
      </c>
      <c r="H1569">
        <v>1.2482342185715101</v>
      </c>
    </row>
    <row r="1570" spans="1:8" x14ac:dyDescent="0.2">
      <c r="A1570" t="s">
        <v>1577</v>
      </c>
      <c r="B1570">
        <v>1.3462294403641299</v>
      </c>
      <c r="C1570">
        <f t="shared" si="24"/>
        <v>0.12911908380495024</v>
      </c>
      <c r="D1570">
        <v>0.226107207711362</v>
      </c>
      <c r="E1570">
        <v>1</v>
      </c>
      <c r="H1570">
        <v>1.2904397518445301</v>
      </c>
    </row>
    <row r="1571" spans="1:8" x14ac:dyDescent="0.2">
      <c r="A1571" t="s">
        <v>1578</v>
      </c>
      <c r="B1571">
        <v>1.3925995655322201</v>
      </c>
      <c r="C1571">
        <f t="shared" si="24"/>
        <v>0.14382625534696561</v>
      </c>
      <c r="D1571">
        <v>0.22613422319732401</v>
      </c>
      <c r="E1571">
        <v>1</v>
      </c>
      <c r="H1571">
        <v>1.3331218226744399</v>
      </c>
    </row>
    <row r="1572" spans="1:8" x14ac:dyDescent="0.2">
      <c r="A1572" t="s">
        <v>1579</v>
      </c>
      <c r="B1572">
        <v>1.59126681657075</v>
      </c>
      <c r="C1572">
        <f t="shared" si="24"/>
        <v>0.20174300632725153</v>
      </c>
      <c r="D1572">
        <v>0.22620872436512199</v>
      </c>
      <c r="E1572">
        <v>1</v>
      </c>
      <c r="H1572">
        <v>1.49581048929347</v>
      </c>
    </row>
    <row r="1573" spans="1:8" x14ac:dyDescent="0.2">
      <c r="A1573" t="s">
        <v>1580</v>
      </c>
      <c r="B1573">
        <v>1.5706010137581501</v>
      </c>
      <c r="C1573">
        <f t="shared" si="24"/>
        <v>0.19606587343556303</v>
      </c>
      <c r="D1573">
        <v>0.22647068674176199</v>
      </c>
      <c r="E1573">
        <v>1</v>
      </c>
      <c r="H1573">
        <v>1.5401039066948801</v>
      </c>
    </row>
    <row r="1574" spans="1:8" x14ac:dyDescent="0.2">
      <c r="A1574" t="s">
        <v>1581</v>
      </c>
      <c r="B1574">
        <v>5.4971035481535102</v>
      </c>
      <c r="C1574">
        <f t="shared" si="24"/>
        <v>0.74013391778583748</v>
      </c>
      <c r="D1574">
        <v>0.22656593508537201</v>
      </c>
      <c r="E1574">
        <v>1</v>
      </c>
      <c r="H1574">
        <v>5.1044532947139798</v>
      </c>
    </row>
    <row r="1575" spans="1:8" x14ac:dyDescent="0.2">
      <c r="A1575" t="s">
        <v>1582</v>
      </c>
      <c r="B1575">
        <v>2.09413468501086</v>
      </c>
      <c r="C1575">
        <f t="shared" si="24"/>
        <v>0.32100461004386155</v>
      </c>
      <c r="D1575">
        <v>0.22667414559609</v>
      </c>
      <c r="E1575">
        <v>1</v>
      </c>
      <c r="H1575">
        <v>2.0068790731354098</v>
      </c>
    </row>
    <row r="1576" spans="1:8" x14ac:dyDescent="0.2">
      <c r="A1576" t="s">
        <v>1583</v>
      </c>
      <c r="B1576">
        <v>0.58897538015930495</v>
      </c>
      <c r="C1576">
        <f t="shared" si="24"/>
        <v>-0.2299028588367191</v>
      </c>
      <c r="D1576">
        <v>0.226683609188811</v>
      </c>
      <c r="E1576">
        <v>1</v>
      </c>
      <c r="H1576">
        <v>0.59428146466524501</v>
      </c>
    </row>
    <row r="1577" spans="1:8" x14ac:dyDescent="0.2">
      <c r="A1577" t="s">
        <v>1584</v>
      </c>
      <c r="B1577">
        <v>0.76452536119444203</v>
      </c>
      <c r="C1577">
        <f t="shared" si="24"/>
        <v>-0.11660810339212664</v>
      </c>
      <c r="D1577">
        <v>0.22677577481595099</v>
      </c>
      <c r="E1577">
        <v>1</v>
      </c>
      <c r="H1577">
        <v>0.76813546847734504</v>
      </c>
    </row>
    <row r="1578" spans="1:8" x14ac:dyDescent="0.2">
      <c r="A1578" t="s">
        <v>1585</v>
      </c>
      <c r="B1578">
        <v>1.4157530264862199</v>
      </c>
      <c r="C1578">
        <f t="shared" si="24"/>
        <v>0.15098749870037495</v>
      </c>
      <c r="D1578">
        <v>0.22796959885000301</v>
      </c>
      <c r="E1578">
        <v>1</v>
      </c>
      <c r="H1578">
        <v>1.4309920347574201</v>
      </c>
    </row>
    <row r="1579" spans="1:8" x14ac:dyDescent="0.2">
      <c r="A1579" t="s">
        <v>1586</v>
      </c>
      <c r="B1579">
        <v>1.1536969049308601</v>
      </c>
      <c r="C1579">
        <f t="shared" si="24"/>
        <v>6.2091727532438544E-2</v>
      </c>
      <c r="D1579">
        <v>0.22803695514040101</v>
      </c>
      <c r="E1579">
        <v>1</v>
      </c>
      <c r="H1579">
        <v>1.1423833382581701</v>
      </c>
    </row>
    <row r="1580" spans="1:8" x14ac:dyDescent="0.2">
      <c r="A1580" t="s">
        <v>1587</v>
      </c>
      <c r="B1580">
        <v>0.73704181651220302</v>
      </c>
      <c r="C1580">
        <f t="shared" si="24"/>
        <v>-0.13250787148244936</v>
      </c>
      <c r="D1580">
        <v>0.22833890131479601</v>
      </c>
      <c r="E1580">
        <v>1</v>
      </c>
      <c r="H1580">
        <v>0.75115700657998297</v>
      </c>
    </row>
    <row r="1581" spans="1:8" x14ac:dyDescent="0.2">
      <c r="A1581" t="s">
        <v>1588</v>
      </c>
      <c r="B1581">
        <v>1.25648081100652</v>
      </c>
      <c r="C1581">
        <f t="shared" si="24"/>
        <v>9.9155860427506584E-2</v>
      </c>
      <c r="D1581">
        <v>0.228923688633827</v>
      </c>
      <c r="E1581">
        <v>1</v>
      </c>
      <c r="H1581">
        <v>1.3936318854473699</v>
      </c>
    </row>
    <row r="1582" spans="1:8" x14ac:dyDescent="0.2">
      <c r="A1582" t="s">
        <v>1589</v>
      </c>
      <c r="B1582">
        <v>2.4082548877624901</v>
      </c>
      <c r="C1582">
        <f t="shared" si="24"/>
        <v>0.38170245039747347</v>
      </c>
      <c r="D1582">
        <v>0.22936658155870701</v>
      </c>
      <c r="E1582">
        <v>1</v>
      </c>
      <c r="H1582">
        <v>2.1988414192614001</v>
      </c>
    </row>
    <row r="1583" spans="1:8" x14ac:dyDescent="0.2">
      <c r="A1583" t="s">
        <v>1590</v>
      </c>
      <c r="B1583">
        <v>1.3185292461179501</v>
      </c>
      <c r="C1583">
        <f t="shared" si="24"/>
        <v>0.12008976726314859</v>
      </c>
      <c r="D1583">
        <v>0.22940717905279001</v>
      </c>
      <c r="E1583">
        <v>1</v>
      </c>
      <c r="H1583">
        <v>1.3044858918257001</v>
      </c>
    </row>
    <row r="1584" spans="1:8" x14ac:dyDescent="0.2">
      <c r="A1584" t="s">
        <v>1591</v>
      </c>
      <c r="B1584">
        <v>1.51133305097482</v>
      </c>
      <c r="C1584">
        <f t="shared" si="24"/>
        <v>0.17936017993270928</v>
      </c>
      <c r="D1584">
        <v>0.229559440713655</v>
      </c>
      <c r="E1584">
        <v>1</v>
      </c>
      <c r="H1584">
        <v>1.5101932824597599</v>
      </c>
    </row>
    <row r="1585" spans="1:8" x14ac:dyDescent="0.2">
      <c r="A1585" t="s">
        <v>1592</v>
      </c>
      <c r="B1585">
        <v>4.7118030412744396</v>
      </c>
      <c r="C1585">
        <f t="shared" si="24"/>
        <v>0.67318712815522452</v>
      </c>
      <c r="D1585">
        <v>0.229570484331617</v>
      </c>
      <c r="E1585">
        <v>1</v>
      </c>
      <c r="H1585">
        <v>4.7118030412744396</v>
      </c>
    </row>
    <row r="1586" spans="1:8" x14ac:dyDescent="0.2">
      <c r="A1586" t="s">
        <v>1593</v>
      </c>
      <c r="B1586">
        <v>4.7118030412744396</v>
      </c>
      <c r="C1586">
        <f t="shared" si="24"/>
        <v>0.67318712815522452</v>
      </c>
      <c r="D1586">
        <v>0.22958507429543301</v>
      </c>
      <c r="E1586">
        <v>1</v>
      </c>
      <c r="H1586">
        <v>4.7118030412744396</v>
      </c>
    </row>
    <row r="1587" spans="1:8" x14ac:dyDescent="0.2">
      <c r="A1587" t="s">
        <v>1594</v>
      </c>
      <c r="B1587">
        <v>1.2913830557567001</v>
      </c>
      <c r="C1587">
        <f t="shared" si="24"/>
        <v>0.11105508372721398</v>
      </c>
      <c r="D1587">
        <v>0.229587762510014</v>
      </c>
      <c r="E1587">
        <v>1</v>
      </c>
      <c r="H1587">
        <v>1.29876622291539</v>
      </c>
    </row>
    <row r="1588" spans="1:8" x14ac:dyDescent="0.2">
      <c r="A1588" t="s">
        <v>1595</v>
      </c>
      <c r="B1588">
        <v>4.7118030412744396</v>
      </c>
      <c r="C1588">
        <f t="shared" si="24"/>
        <v>0.67318712815522452</v>
      </c>
      <c r="D1588">
        <v>0.229589084380356</v>
      </c>
      <c r="E1588">
        <v>1</v>
      </c>
      <c r="H1588">
        <v>4.7118030412744396</v>
      </c>
    </row>
    <row r="1589" spans="1:8" x14ac:dyDescent="0.2">
      <c r="A1589" t="s">
        <v>1596</v>
      </c>
      <c r="B1589">
        <v>4.7118030412744396</v>
      </c>
      <c r="C1589">
        <f t="shared" si="24"/>
        <v>0.67318712815522452</v>
      </c>
      <c r="D1589">
        <v>0.22959566890538899</v>
      </c>
      <c r="E1589">
        <v>1</v>
      </c>
      <c r="H1589">
        <v>4.7118030412744396</v>
      </c>
    </row>
    <row r="1590" spans="1:8" x14ac:dyDescent="0.2">
      <c r="A1590" t="s">
        <v>1597</v>
      </c>
      <c r="B1590">
        <v>4.7118030412744396</v>
      </c>
      <c r="C1590">
        <f t="shared" si="24"/>
        <v>0.67318712815522452</v>
      </c>
      <c r="D1590">
        <v>0.229596910149508</v>
      </c>
      <c r="E1590">
        <v>1</v>
      </c>
      <c r="H1590">
        <v>4.7118030412744396</v>
      </c>
    </row>
    <row r="1591" spans="1:8" x14ac:dyDescent="0.2">
      <c r="A1591" t="s">
        <v>1598</v>
      </c>
      <c r="B1591">
        <v>4.7118030412744396</v>
      </c>
      <c r="C1591">
        <f t="shared" si="24"/>
        <v>0.67318712815522452</v>
      </c>
      <c r="D1591">
        <v>0.22959960667727899</v>
      </c>
      <c r="E1591">
        <v>1</v>
      </c>
      <c r="H1591">
        <v>4.7118030412744396</v>
      </c>
    </row>
    <row r="1592" spans="1:8" x14ac:dyDescent="0.2">
      <c r="A1592" t="s">
        <v>1599</v>
      </c>
      <c r="B1592">
        <v>4.7118030412744396</v>
      </c>
      <c r="C1592">
        <f t="shared" si="24"/>
        <v>0.67318712815522452</v>
      </c>
      <c r="D1592">
        <v>0.229600348720091</v>
      </c>
      <c r="E1592">
        <v>1</v>
      </c>
      <c r="H1592">
        <v>4.7118030412744396</v>
      </c>
    </row>
    <row r="1593" spans="1:8" x14ac:dyDescent="0.2">
      <c r="A1593" t="s">
        <v>1600</v>
      </c>
      <c r="B1593">
        <v>4.7118030412744396</v>
      </c>
      <c r="C1593">
        <f t="shared" si="24"/>
        <v>0.67318712815522452</v>
      </c>
      <c r="D1593">
        <v>0.22960413934181501</v>
      </c>
      <c r="E1593">
        <v>1</v>
      </c>
      <c r="H1593">
        <v>4.7118030412744396</v>
      </c>
    </row>
    <row r="1594" spans="1:8" x14ac:dyDescent="0.2">
      <c r="A1594" t="s">
        <v>1601</v>
      </c>
      <c r="B1594">
        <v>1.8061911658218699</v>
      </c>
      <c r="C1594">
        <f t="shared" si="24"/>
        <v>0.25676371378917406</v>
      </c>
      <c r="D1594">
        <v>0.22981309306889999</v>
      </c>
      <c r="E1594">
        <v>1</v>
      </c>
      <c r="H1594">
        <v>1.85992225313465</v>
      </c>
    </row>
    <row r="1595" spans="1:8" x14ac:dyDescent="0.2">
      <c r="A1595" t="s">
        <v>1602</v>
      </c>
      <c r="B1595">
        <v>1.4008063095680801</v>
      </c>
      <c r="C1595">
        <f t="shared" si="24"/>
        <v>0.14637808924645559</v>
      </c>
      <c r="D1595">
        <v>0.229950040163028</v>
      </c>
      <c r="E1595">
        <v>1</v>
      </c>
      <c r="H1595">
        <v>1.4157530264862199</v>
      </c>
    </row>
    <row r="1596" spans="1:8" x14ac:dyDescent="0.2">
      <c r="A1596" t="s">
        <v>1603</v>
      </c>
      <c r="B1596">
        <v>0.74848954561911696</v>
      </c>
      <c r="C1596">
        <f t="shared" si="24"/>
        <v>-0.12581426120153913</v>
      </c>
      <c r="D1596">
        <v>0.23021119023304601</v>
      </c>
      <c r="E1596">
        <v>1</v>
      </c>
      <c r="H1596">
        <v>0.73837019770303303</v>
      </c>
    </row>
    <row r="1597" spans="1:8" x14ac:dyDescent="0.2">
      <c r="A1597" t="s">
        <v>1604</v>
      </c>
      <c r="B1597">
        <v>1.6033218682114401</v>
      </c>
      <c r="C1597">
        <f t="shared" si="24"/>
        <v>0.20502071608848818</v>
      </c>
      <c r="D1597">
        <v>0.230355659401312</v>
      </c>
      <c r="E1597">
        <v>1</v>
      </c>
      <c r="H1597">
        <v>1.5706010137581501</v>
      </c>
    </row>
    <row r="1598" spans="1:8" x14ac:dyDescent="0.2">
      <c r="A1598" t="s">
        <v>1605</v>
      </c>
      <c r="B1598">
        <v>2.0193441605461899</v>
      </c>
      <c r="C1598">
        <f t="shared" si="24"/>
        <v>0.30521034286063042</v>
      </c>
      <c r="D1598">
        <v>0.230648135509436</v>
      </c>
      <c r="E1598">
        <v>1</v>
      </c>
      <c r="H1598">
        <v>1.9733192224140801</v>
      </c>
    </row>
    <row r="1599" spans="1:8" x14ac:dyDescent="0.2">
      <c r="A1599" t="s">
        <v>1606</v>
      </c>
      <c r="B1599">
        <v>1.5963485713607399</v>
      </c>
      <c r="C1599">
        <f t="shared" si="24"/>
        <v>0.20312772792304912</v>
      </c>
      <c r="D1599">
        <v>0.23075147725959599</v>
      </c>
      <c r="E1599">
        <v>1</v>
      </c>
      <c r="H1599">
        <v>1.5432862135188701</v>
      </c>
    </row>
    <row r="1600" spans="1:8" x14ac:dyDescent="0.2">
      <c r="A1600" t="s">
        <v>1607</v>
      </c>
      <c r="B1600">
        <v>1.543046610008</v>
      </c>
      <c r="C1600">
        <f t="shared" si="24"/>
        <v>0.18837904476927006</v>
      </c>
      <c r="D1600">
        <v>0.230825842630387</v>
      </c>
      <c r="E1600">
        <v>1</v>
      </c>
      <c r="H1600">
        <v>1.51450812040964</v>
      </c>
    </row>
    <row r="1601" spans="1:8" x14ac:dyDescent="0.2">
      <c r="A1601" t="s">
        <v>1608</v>
      </c>
      <c r="B1601">
        <v>1.2850371930748501</v>
      </c>
      <c r="C1601">
        <f t="shared" si="24"/>
        <v>0.10891569771666287</v>
      </c>
      <c r="D1601">
        <v>0.23093809512073801</v>
      </c>
      <c r="E1601">
        <v>1</v>
      </c>
      <c r="H1601">
        <v>1.25501295959179</v>
      </c>
    </row>
    <row r="1602" spans="1:8" x14ac:dyDescent="0.2">
      <c r="A1602" t="s">
        <v>1609</v>
      </c>
      <c r="B1602">
        <v>1.19553211495023</v>
      </c>
      <c r="C1602">
        <f t="shared" si="24"/>
        <v>7.7561246832671654E-2</v>
      </c>
      <c r="D1602">
        <v>0.23109682247742599</v>
      </c>
      <c r="E1602">
        <v>1</v>
      </c>
      <c r="H1602">
        <v>1.22551121355213</v>
      </c>
    </row>
    <row r="1603" spans="1:8" x14ac:dyDescent="0.2">
      <c r="A1603" t="s">
        <v>1610</v>
      </c>
      <c r="B1603">
        <v>1.61819498387203</v>
      </c>
      <c r="C1603">
        <f t="shared" ref="C1603:C1666" si="25">LOG10(B1603)</f>
        <v>0.20903085059992976</v>
      </c>
      <c r="D1603">
        <v>0.23147160606532899</v>
      </c>
      <c r="E1603">
        <v>1</v>
      </c>
      <c r="H1603">
        <v>1.64422293627806</v>
      </c>
    </row>
    <row r="1604" spans="1:8" x14ac:dyDescent="0.2">
      <c r="A1604" t="s">
        <v>1611</v>
      </c>
      <c r="B1604">
        <v>1.4359780697217299</v>
      </c>
      <c r="C1604">
        <f t="shared" si="25"/>
        <v>0.15714780740519116</v>
      </c>
      <c r="D1604">
        <v>0.23173978812506901</v>
      </c>
      <c r="E1604">
        <v>1</v>
      </c>
      <c r="H1604">
        <v>1.43402701256179</v>
      </c>
    </row>
    <row r="1605" spans="1:8" x14ac:dyDescent="0.2">
      <c r="A1605" t="s">
        <v>1612</v>
      </c>
      <c r="B1605">
        <v>1.7225946602508699</v>
      </c>
      <c r="C1605">
        <f t="shared" si="25"/>
        <v>0.23618309664354437</v>
      </c>
      <c r="D1605">
        <v>0.231819047168487</v>
      </c>
      <c r="E1605">
        <v>1</v>
      </c>
      <c r="H1605">
        <v>1.6972623858354201</v>
      </c>
    </row>
    <row r="1606" spans="1:8" x14ac:dyDescent="0.2">
      <c r="A1606" t="s">
        <v>1613</v>
      </c>
      <c r="B1606">
        <v>1.6869418295920799</v>
      </c>
      <c r="C1606">
        <f t="shared" si="25"/>
        <v>0.22710010717552995</v>
      </c>
      <c r="D1606">
        <v>0.23187298454852201</v>
      </c>
      <c r="E1606">
        <v>1</v>
      </c>
      <c r="H1606">
        <v>1.7216203420041201</v>
      </c>
    </row>
    <row r="1607" spans="1:8" x14ac:dyDescent="0.2">
      <c r="A1607" t="s">
        <v>1614</v>
      </c>
      <c r="B1607">
        <v>1.53032919289255</v>
      </c>
      <c r="C1607">
        <f t="shared" si="25"/>
        <v>0.18478486302587213</v>
      </c>
      <c r="D1607">
        <v>0.23194372128878901</v>
      </c>
      <c r="E1607">
        <v>1</v>
      </c>
      <c r="H1607">
        <v>1.5706010137581501</v>
      </c>
    </row>
    <row r="1608" spans="1:8" x14ac:dyDescent="0.2">
      <c r="A1608" t="s">
        <v>1615</v>
      </c>
      <c r="B1608">
        <v>1.53032919289255</v>
      </c>
      <c r="C1608">
        <f t="shared" si="25"/>
        <v>0.18478486302587213</v>
      </c>
      <c r="D1608">
        <v>0.232009686792119</v>
      </c>
      <c r="E1608">
        <v>1</v>
      </c>
      <c r="H1608">
        <v>1.5706010137581501</v>
      </c>
    </row>
    <row r="1609" spans="1:8" x14ac:dyDescent="0.2">
      <c r="A1609" t="s">
        <v>1616</v>
      </c>
      <c r="B1609">
        <v>1.51824764663287</v>
      </c>
      <c r="C1609">
        <f t="shared" si="25"/>
        <v>0.18134261661485429</v>
      </c>
      <c r="D1609">
        <v>0.232737276678777</v>
      </c>
      <c r="E1609">
        <v>1</v>
      </c>
      <c r="H1609">
        <v>1.5023140131599699</v>
      </c>
    </row>
    <row r="1610" spans="1:8" x14ac:dyDescent="0.2">
      <c r="A1610" t="s">
        <v>1617</v>
      </c>
      <c r="B1610">
        <v>1.9196234612599601</v>
      </c>
      <c r="C1610">
        <f t="shared" si="25"/>
        <v>0.28321604915446291</v>
      </c>
      <c r="D1610">
        <v>0.23289361792338301</v>
      </c>
      <c r="E1610">
        <v>1</v>
      </c>
      <c r="H1610">
        <v>1.9196234612599601</v>
      </c>
    </row>
    <row r="1611" spans="1:8" x14ac:dyDescent="0.2">
      <c r="A1611" t="s">
        <v>1618</v>
      </c>
      <c r="B1611">
        <v>1.9196234612599601</v>
      </c>
      <c r="C1611">
        <f t="shared" si="25"/>
        <v>0.28321604915446291</v>
      </c>
      <c r="D1611">
        <v>0.232893633694707</v>
      </c>
      <c r="E1611">
        <v>1</v>
      </c>
      <c r="H1611">
        <v>1.9196234612599601</v>
      </c>
    </row>
    <row r="1612" spans="1:8" x14ac:dyDescent="0.2">
      <c r="A1612" t="s">
        <v>1619</v>
      </c>
      <c r="B1612">
        <v>1.8122319389517101</v>
      </c>
      <c r="C1612">
        <f t="shared" si="25"/>
        <v>0.2582137801844071</v>
      </c>
      <c r="D1612">
        <v>0.23306018924293101</v>
      </c>
      <c r="E1612">
        <v>1</v>
      </c>
      <c r="H1612">
        <v>1.78617370192103</v>
      </c>
    </row>
    <row r="1613" spans="1:8" x14ac:dyDescent="0.2">
      <c r="A1613" t="s">
        <v>1620</v>
      </c>
      <c r="B1613">
        <v>1.3167665064841001</v>
      </c>
      <c r="C1613">
        <f t="shared" si="25"/>
        <v>0.11950877121408519</v>
      </c>
      <c r="D1613">
        <v>0.23321995734011799</v>
      </c>
      <c r="E1613">
        <v>1</v>
      </c>
      <c r="H1613">
        <v>1.3358204498458499</v>
      </c>
    </row>
    <row r="1614" spans="1:8" x14ac:dyDescent="0.2">
      <c r="A1614" t="s">
        <v>1621</v>
      </c>
      <c r="B1614">
        <v>0.157060101375815</v>
      </c>
      <c r="C1614">
        <f t="shared" si="25"/>
        <v>-0.80393412656443697</v>
      </c>
      <c r="D1614">
        <v>0.23339247611294001</v>
      </c>
      <c r="E1614">
        <v>1</v>
      </c>
      <c r="H1614">
        <v>0.165326422500857</v>
      </c>
    </row>
    <row r="1615" spans="1:8" x14ac:dyDescent="0.2">
      <c r="A1615" t="s">
        <v>1622</v>
      </c>
      <c r="B1615">
        <v>1.25821628173995</v>
      </c>
      <c r="C1615">
        <f t="shared" si="25"/>
        <v>9.9755300801351879E-2</v>
      </c>
      <c r="D1615">
        <v>0.233416897548195</v>
      </c>
      <c r="E1615">
        <v>1</v>
      </c>
      <c r="H1615">
        <v>1.2573757403590899</v>
      </c>
    </row>
    <row r="1616" spans="1:8" x14ac:dyDescent="0.2">
      <c r="A1616" t="s">
        <v>1623</v>
      </c>
      <c r="B1616">
        <v>1.5378801593048499</v>
      </c>
      <c r="C1616">
        <f t="shared" si="25"/>
        <v>0.18692249399569175</v>
      </c>
      <c r="D1616">
        <v>0.233678062712978</v>
      </c>
      <c r="E1616">
        <v>1</v>
      </c>
      <c r="H1616">
        <v>1.5371839709122299</v>
      </c>
    </row>
    <row r="1617" spans="1:8" x14ac:dyDescent="0.2">
      <c r="A1617" t="s">
        <v>1624</v>
      </c>
      <c r="B1617">
        <v>0.50813562209822405</v>
      </c>
      <c r="C1617">
        <f t="shared" si="25"/>
        <v>-0.29402035844846791</v>
      </c>
      <c r="D1617">
        <v>0.233695423106106</v>
      </c>
      <c r="E1617">
        <v>1</v>
      </c>
      <c r="H1617">
        <v>0.50813562209822405</v>
      </c>
    </row>
    <row r="1618" spans="1:8" x14ac:dyDescent="0.2">
      <c r="A1618" t="s">
        <v>1625</v>
      </c>
      <c r="B1618">
        <v>1.34834615332067</v>
      </c>
      <c r="C1618">
        <f t="shared" si="25"/>
        <v>0.12980140049188443</v>
      </c>
      <c r="D1618">
        <v>0.23376440876166699</v>
      </c>
      <c r="E1618">
        <v>1</v>
      </c>
      <c r="H1618">
        <v>1.3484184313240699</v>
      </c>
    </row>
    <row r="1619" spans="1:8" x14ac:dyDescent="0.2">
      <c r="A1619" t="s">
        <v>1626</v>
      </c>
      <c r="B1619">
        <v>1.75907313540912</v>
      </c>
      <c r="C1619">
        <f t="shared" si="25"/>
        <v>0.24528389610574264</v>
      </c>
      <c r="D1619">
        <v>0.23408594067505101</v>
      </c>
      <c r="E1619">
        <v>1</v>
      </c>
      <c r="H1619">
        <v>1.75907313540912</v>
      </c>
    </row>
    <row r="1620" spans="1:8" x14ac:dyDescent="0.2">
      <c r="A1620" t="s">
        <v>1627</v>
      </c>
      <c r="B1620">
        <v>0.174511223750905</v>
      </c>
      <c r="C1620">
        <f t="shared" si="25"/>
        <v>-0.75817663600376328</v>
      </c>
      <c r="D1620">
        <v>0.23423486921602499</v>
      </c>
      <c r="E1620">
        <v>1</v>
      </c>
      <c r="H1620">
        <v>0.174511223750905</v>
      </c>
    </row>
    <row r="1621" spans="1:8" x14ac:dyDescent="0.2">
      <c r="A1621" t="s">
        <v>1628</v>
      </c>
      <c r="B1621">
        <v>0.174511223750905</v>
      </c>
      <c r="C1621">
        <f t="shared" si="25"/>
        <v>-0.75817663600376328</v>
      </c>
      <c r="D1621">
        <v>0.23424547706125301</v>
      </c>
      <c r="E1621">
        <v>1</v>
      </c>
      <c r="H1621">
        <v>0.174511223750905</v>
      </c>
    </row>
    <row r="1622" spans="1:8" x14ac:dyDescent="0.2">
      <c r="A1622" t="s">
        <v>1629</v>
      </c>
      <c r="B1622">
        <v>0.174511223750905</v>
      </c>
      <c r="C1622">
        <f t="shared" si="25"/>
        <v>-0.75817663600376328</v>
      </c>
      <c r="D1622">
        <v>0.234245719547204</v>
      </c>
      <c r="E1622">
        <v>1</v>
      </c>
      <c r="H1622">
        <v>0.174511223750905</v>
      </c>
    </row>
    <row r="1623" spans="1:8" x14ac:dyDescent="0.2">
      <c r="A1623" t="s">
        <v>1630</v>
      </c>
      <c r="B1623">
        <v>0.174511223750905</v>
      </c>
      <c r="C1623">
        <f t="shared" si="25"/>
        <v>-0.75817663600376328</v>
      </c>
      <c r="D1623">
        <v>0.23425537944056701</v>
      </c>
      <c r="E1623">
        <v>1</v>
      </c>
      <c r="H1623">
        <v>0.174511223750905</v>
      </c>
    </row>
    <row r="1624" spans="1:8" x14ac:dyDescent="0.2">
      <c r="A1624" t="s">
        <v>1631</v>
      </c>
      <c r="B1624">
        <v>0.174511223750905</v>
      </c>
      <c r="C1624">
        <f t="shared" si="25"/>
        <v>-0.75817663600376328</v>
      </c>
      <c r="D1624">
        <v>0.23425842915228101</v>
      </c>
      <c r="E1624">
        <v>1</v>
      </c>
      <c r="H1624">
        <v>0.174511223750905</v>
      </c>
    </row>
    <row r="1625" spans="1:8" x14ac:dyDescent="0.2">
      <c r="A1625" t="s">
        <v>1632</v>
      </c>
      <c r="B1625">
        <v>0.174511223750905</v>
      </c>
      <c r="C1625">
        <f t="shared" si="25"/>
        <v>-0.75817663600376328</v>
      </c>
      <c r="D1625">
        <v>0.23428569916053499</v>
      </c>
      <c r="E1625">
        <v>1</v>
      </c>
      <c r="H1625">
        <v>0.174511223750905</v>
      </c>
    </row>
    <row r="1626" spans="1:8" x14ac:dyDescent="0.2">
      <c r="A1626" t="s">
        <v>1633</v>
      </c>
      <c r="B1626">
        <v>1.33668171383672</v>
      </c>
      <c r="C1626">
        <f t="shared" si="25"/>
        <v>0.12602800682780682</v>
      </c>
      <c r="D1626">
        <v>0.23465831265676701</v>
      </c>
      <c r="E1626">
        <v>1</v>
      </c>
      <c r="H1626">
        <v>1.31947510640928</v>
      </c>
    </row>
    <row r="1627" spans="1:8" x14ac:dyDescent="0.2">
      <c r="A1627" t="s">
        <v>1634</v>
      </c>
      <c r="B1627">
        <v>1.36924190943018</v>
      </c>
      <c r="C1627">
        <f t="shared" si="25"/>
        <v>0.13648018345131827</v>
      </c>
      <c r="D1627">
        <v>0.23469551720533</v>
      </c>
      <c r="E1627">
        <v>1</v>
      </c>
      <c r="H1627">
        <v>1.35226634368414</v>
      </c>
    </row>
    <row r="1628" spans="1:8" x14ac:dyDescent="0.2">
      <c r="A1628" t="s">
        <v>1635</v>
      </c>
      <c r="B1628">
        <v>1.19017862288247</v>
      </c>
      <c r="C1628">
        <f t="shared" si="25"/>
        <v>7.5612145519132201E-2</v>
      </c>
      <c r="D1628">
        <v>0.23486580229300699</v>
      </c>
      <c r="E1628">
        <v>1</v>
      </c>
      <c r="H1628">
        <v>1.19609541158661</v>
      </c>
    </row>
    <row r="1629" spans="1:8" x14ac:dyDescent="0.2">
      <c r="A1629" t="s">
        <v>1636</v>
      </c>
      <c r="B1629">
        <v>1.3642446761840801</v>
      </c>
      <c r="C1629">
        <f t="shared" si="25"/>
        <v>0.13489226767168494</v>
      </c>
      <c r="D1629">
        <v>0.23511649730117001</v>
      </c>
      <c r="E1629">
        <v>1</v>
      </c>
      <c r="H1629">
        <v>1.32942258093386</v>
      </c>
    </row>
    <row r="1630" spans="1:8" x14ac:dyDescent="0.2">
      <c r="A1630" t="s">
        <v>1637</v>
      </c>
      <c r="B1630">
        <v>1.29602041694728</v>
      </c>
      <c r="C1630">
        <f t="shared" si="25"/>
        <v>0.11261184327662503</v>
      </c>
      <c r="D1630">
        <v>0.23518136921449501</v>
      </c>
      <c r="E1630">
        <v>1</v>
      </c>
      <c r="H1630">
        <v>1.29820895602149</v>
      </c>
    </row>
    <row r="1631" spans="1:8" x14ac:dyDescent="0.2">
      <c r="A1631" t="s">
        <v>1638</v>
      </c>
      <c r="B1631">
        <v>0.29448769007965198</v>
      </c>
      <c r="C1631">
        <f t="shared" si="25"/>
        <v>-0.53093285450070105</v>
      </c>
      <c r="D1631">
        <v>0.23535808679029599</v>
      </c>
      <c r="E1631">
        <v>1</v>
      </c>
      <c r="H1631">
        <v>0.30398729298544802</v>
      </c>
    </row>
    <row r="1632" spans="1:8" x14ac:dyDescent="0.2">
      <c r="A1632" t="s">
        <v>1639</v>
      </c>
      <c r="B1632">
        <v>0.56716147719044196</v>
      </c>
      <c r="C1632">
        <f t="shared" si="25"/>
        <v>-0.24629327502488832</v>
      </c>
      <c r="D1632">
        <v>0.23553392224028699</v>
      </c>
      <c r="E1632">
        <v>1</v>
      </c>
      <c r="H1632">
        <v>0.54534757422157898</v>
      </c>
    </row>
    <row r="1633" spans="1:8" x14ac:dyDescent="0.2">
      <c r="A1633" t="s">
        <v>1640</v>
      </c>
      <c r="B1633">
        <v>1.17257198972355</v>
      </c>
      <c r="C1633">
        <f t="shared" si="25"/>
        <v>6.9139515591749426E-2</v>
      </c>
      <c r="D1633">
        <v>0.23566622228468501</v>
      </c>
      <c r="E1633">
        <v>1</v>
      </c>
      <c r="H1633">
        <v>1.1685902147535501</v>
      </c>
    </row>
    <row r="1634" spans="1:8" x14ac:dyDescent="0.2">
      <c r="A1634" t="s">
        <v>1641</v>
      </c>
      <c r="B1634">
        <v>1.19332870758125</v>
      </c>
      <c r="C1634">
        <f t="shared" si="25"/>
        <v>7.6760088452844794E-2</v>
      </c>
      <c r="D1634">
        <v>0.235691958568468</v>
      </c>
      <c r="E1634">
        <v>1</v>
      </c>
      <c r="H1634">
        <v>1.16520237546668</v>
      </c>
    </row>
    <row r="1635" spans="1:8" x14ac:dyDescent="0.2">
      <c r="A1635" t="s">
        <v>1642</v>
      </c>
      <c r="B1635">
        <v>1.30992034757422</v>
      </c>
      <c r="C1635">
        <f t="shared" si="25"/>
        <v>0.11724488828118196</v>
      </c>
      <c r="D1635">
        <v>0.23574641085939499</v>
      </c>
      <c r="E1635">
        <v>1</v>
      </c>
      <c r="H1635">
        <v>1.2716104537996</v>
      </c>
    </row>
    <row r="1636" spans="1:8" x14ac:dyDescent="0.2">
      <c r="A1636" t="s">
        <v>1643</v>
      </c>
      <c r="B1636">
        <v>1.7553776036120501</v>
      </c>
      <c r="C1636">
        <f t="shared" si="25"/>
        <v>0.24437055301011806</v>
      </c>
      <c r="D1636">
        <v>0.23601708156460399</v>
      </c>
      <c r="E1636">
        <v>1</v>
      </c>
      <c r="H1636">
        <v>1.60139711206713</v>
      </c>
    </row>
    <row r="1637" spans="1:8" x14ac:dyDescent="0.2">
      <c r="A1637" t="s">
        <v>1644</v>
      </c>
      <c r="B1637">
        <v>0.314120202751629</v>
      </c>
      <c r="C1637">
        <f t="shared" si="25"/>
        <v>-0.50290413090045716</v>
      </c>
      <c r="D1637">
        <v>0.23627114958508999</v>
      </c>
      <c r="E1637">
        <v>1</v>
      </c>
      <c r="H1637">
        <v>0.314120202751629</v>
      </c>
    </row>
    <row r="1638" spans="1:8" x14ac:dyDescent="0.2">
      <c r="A1638" t="s">
        <v>1645</v>
      </c>
      <c r="B1638">
        <v>0.314120202751629</v>
      </c>
      <c r="C1638">
        <f t="shared" si="25"/>
        <v>-0.50290413090045716</v>
      </c>
      <c r="D1638">
        <v>0.236272610635648</v>
      </c>
      <c r="E1638">
        <v>1</v>
      </c>
      <c r="H1638">
        <v>0.314120202751629</v>
      </c>
    </row>
    <row r="1639" spans="1:8" x14ac:dyDescent="0.2">
      <c r="A1639" t="s">
        <v>1646</v>
      </c>
      <c r="B1639">
        <v>0.314120202751629</v>
      </c>
      <c r="C1639">
        <f t="shared" si="25"/>
        <v>-0.50290413090045716</v>
      </c>
      <c r="D1639">
        <v>0.23629066597887399</v>
      </c>
      <c r="E1639">
        <v>1</v>
      </c>
      <c r="H1639">
        <v>0.314120202751629</v>
      </c>
    </row>
    <row r="1640" spans="1:8" x14ac:dyDescent="0.2">
      <c r="A1640" t="s">
        <v>1647</v>
      </c>
      <c r="B1640">
        <v>0.314120202751629</v>
      </c>
      <c r="C1640">
        <f t="shared" si="25"/>
        <v>-0.50290413090045716</v>
      </c>
      <c r="D1640">
        <v>0.236328564892584</v>
      </c>
      <c r="E1640">
        <v>1</v>
      </c>
      <c r="H1640">
        <v>0.314120202751629</v>
      </c>
    </row>
    <row r="1641" spans="1:8" x14ac:dyDescent="0.2">
      <c r="A1641" t="s">
        <v>1648</v>
      </c>
      <c r="B1641">
        <v>0.314120202751629</v>
      </c>
      <c r="C1641">
        <f t="shared" si="25"/>
        <v>-0.50290413090045716</v>
      </c>
      <c r="D1641">
        <v>0.236331864109318</v>
      </c>
      <c r="E1641">
        <v>1</v>
      </c>
      <c r="H1641">
        <v>0.314120202751629</v>
      </c>
    </row>
    <row r="1642" spans="1:8" x14ac:dyDescent="0.2">
      <c r="A1642" t="s">
        <v>1649</v>
      </c>
      <c r="B1642">
        <v>1.2727284077005701</v>
      </c>
      <c r="C1642">
        <f t="shared" si="25"/>
        <v>0.10473573780834326</v>
      </c>
      <c r="D1642">
        <v>0.23641817233246701</v>
      </c>
      <c r="E1642">
        <v>1</v>
      </c>
      <c r="H1642">
        <v>1.27075900204068</v>
      </c>
    </row>
    <row r="1643" spans="1:8" x14ac:dyDescent="0.2">
      <c r="A1643" t="s">
        <v>1650</v>
      </c>
      <c r="B1643">
        <v>1.1425850331034999</v>
      </c>
      <c r="C1643">
        <f t="shared" si="25"/>
        <v>5.7888530871796497E-2</v>
      </c>
      <c r="D1643">
        <v>0.23678091808783799</v>
      </c>
      <c r="E1643">
        <v>1</v>
      </c>
      <c r="H1643">
        <v>1.14983506315874</v>
      </c>
    </row>
    <row r="1644" spans="1:8" x14ac:dyDescent="0.2">
      <c r="A1644" t="s">
        <v>1651</v>
      </c>
      <c r="B1644">
        <v>1.16640222345274</v>
      </c>
      <c r="C1644">
        <f t="shared" si="25"/>
        <v>6.6848338847986674E-2</v>
      </c>
      <c r="D1644">
        <v>0.236948914260285</v>
      </c>
      <c r="E1644">
        <v>1</v>
      </c>
      <c r="H1644">
        <v>1.1892616729691301</v>
      </c>
    </row>
    <row r="1645" spans="1:8" x14ac:dyDescent="0.2">
      <c r="A1645" t="s">
        <v>1652</v>
      </c>
      <c r="B1645">
        <v>1.2844026068066601</v>
      </c>
      <c r="C1645">
        <f t="shared" si="25"/>
        <v>0.10870117833373535</v>
      </c>
      <c r="D1645">
        <v>0.237561268912204</v>
      </c>
      <c r="E1645">
        <v>1</v>
      </c>
      <c r="H1645">
        <v>1.2572181823744799</v>
      </c>
    </row>
    <row r="1646" spans="1:8" x14ac:dyDescent="0.2">
      <c r="A1646" t="s">
        <v>1653</v>
      </c>
      <c r="B1646">
        <v>0.69368211440984795</v>
      </c>
      <c r="C1646">
        <f t="shared" si="25"/>
        <v>-0.15883950301127381</v>
      </c>
      <c r="D1646">
        <v>0.23806355797912601</v>
      </c>
      <c r="E1646">
        <v>1</v>
      </c>
      <c r="H1646">
        <v>0.70263729562864397</v>
      </c>
    </row>
    <row r="1647" spans="1:8" x14ac:dyDescent="0.2">
      <c r="A1647" t="s">
        <v>1654</v>
      </c>
      <c r="B1647">
        <v>1.38460878844468</v>
      </c>
      <c r="C1647">
        <f t="shared" si="25"/>
        <v>0.14132708385559659</v>
      </c>
      <c r="D1647">
        <v>0.23824119198810001</v>
      </c>
      <c r="E1647">
        <v>1</v>
      </c>
      <c r="H1647">
        <v>1.40585265567163</v>
      </c>
    </row>
    <row r="1648" spans="1:8" x14ac:dyDescent="0.2">
      <c r="A1648" t="s">
        <v>1655</v>
      </c>
      <c r="B1648">
        <v>1.43814068729662</v>
      </c>
      <c r="C1648">
        <f t="shared" si="25"/>
        <v>0.15780137334028069</v>
      </c>
      <c r="D1648">
        <v>0.23857612981846599</v>
      </c>
      <c r="E1648">
        <v>1</v>
      </c>
      <c r="H1648">
        <v>1.4154799259795601</v>
      </c>
    </row>
    <row r="1649" spans="1:8" x14ac:dyDescent="0.2">
      <c r="A1649" t="s">
        <v>1656</v>
      </c>
      <c r="B1649">
        <v>1.2861614600854101</v>
      </c>
      <c r="C1649">
        <f t="shared" si="25"/>
        <v>0.10929549177838511</v>
      </c>
      <c r="D1649">
        <v>0.238602616114059</v>
      </c>
      <c r="E1649">
        <v>1</v>
      </c>
      <c r="H1649">
        <v>1.3022900072411301</v>
      </c>
    </row>
    <row r="1650" spans="1:8" x14ac:dyDescent="0.2">
      <c r="A1650" t="s">
        <v>1657</v>
      </c>
      <c r="B1650">
        <v>0.85216248659665705</v>
      </c>
      <c r="C1650">
        <f t="shared" si="25"/>
        <v>-6.9477587974874994E-2</v>
      </c>
      <c r="D1650">
        <v>0.23879266858294901</v>
      </c>
      <c r="E1650">
        <v>1</v>
      </c>
      <c r="H1650">
        <v>0.86425352013801005</v>
      </c>
    </row>
    <row r="1651" spans="1:8" x14ac:dyDescent="0.2">
      <c r="A1651" t="s">
        <v>1658</v>
      </c>
      <c r="B1651">
        <v>1.4782127188312</v>
      </c>
      <c r="C1651">
        <f t="shared" si="25"/>
        <v>0.16973693471321386</v>
      </c>
      <c r="D1651">
        <v>0.23879596131242301</v>
      </c>
      <c r="E1651">
        <v>1</v>
      </c>
      <c r="H1651">
        <v>1.4928484883245701</v>
      </c>
    </row>
    <row r="1652" spans="1:8" x14ac:dyDescent="0.2">
      <c r="A1652" t="s">
        <v>1659</v>
      </c>
      <c r="B1652">
        <v>1.6629893086851</v>
      </c>
      <c r="C1652">
        <f t="shared" si="25"/>
        <v>0.22088945716059513</v>
      </c>
      <c r="D1652">
        <v>0.239322613854415</v>
      </c>
      <c r="E1652">
        <v>1</v>
      </c>
      <c r="H1652">
        <v>1.8323678493844999</v>
      </c>
    </row>
    <row r="1653" spans="1:8" x14ac:dyDescent="0.2">
      <c r="A1653" t="s">
        <v>1660</v>
      </c>
      <c r="B1653">
        <v>2.0325424883929002</v>
      </c>
      <c r="C1653">
        <f t="shared" si="25"/>
        <v>0.30803963287949537</v>
      </c>
      <c r="D1653">
        <v>0.23946191780836201</v>
      </c>
      <c r="E1653">
        <v>1</v>
      </c>
      <c r="H1653">
        <v>1.98634834092942</v>
      </c>
    </row>
    <row r="1654" spans="1:8" x14ac:dyDescent="0.2">
      <c r="A1654" t="s">
        <v>1661</v>
      </c>
      <c r="B1654">
        <v>2.0325424883929002</v>
      </c>
      <c r="C1654">
        <f t="shared" si="25"/>
        <v>0.30803963287949537</v>
      </c>
      <c r="D1654">
        <v>0.23949208499451499</v>
      </c>
      <c r="E1654">
        <v>1</v>
      </c>
      <c r="H1654">
        <v>1.98634834092942</v>
      </c>
    </row>
    <row r="1655" spans="1:8" x14ac:dyDescent="0.2">
      <c r="A1655" t="s">
        <v>1662</v>
      </c>
      <c r="B1655">
        <v>1.3196286868174101</v>
      </c>
      <c r="C1655">
        <f t="shared" si="25"/>
        <v>0.12045174790929325</v>
      </c>
      <c r="D1655">
        <v>0.23966358296857301</v>
      </c>
      <c r="E1655">
        <v>1</v>
      </c>
      <c r="H1655">
        <v>1.2819500166350299</v>
      </c>
    </row>
    <row r="1656" spans="1:8" x14ac:dyDescent="0.2">
      <c r="A1656" t="s">
        <v>1663</v>
      </c>
      <c r="B1656">
        <v>1.29792722664736</v>
      </c>
      <c r="C1656">
        <f t="shared" si="25"/>
        <v>0.11325034273284409</v>
      </c>
      <c r="D1656">
        <v>0.24005630317448901</v>
      </c>
      <c r="E1656">
        <v>1</v>
      </c>
      <c r="H1656">
        <v>1.30781563013324</v>
      </c>
    </row>
    <row r="1657" spans="1:8" x14ac:dyDescent="0.2">
      <c r="A1657" t="s">
        <v>1664</v>
      </c>
      <c r="B1657">
        <v>1.3443279863523101</v>
      </c>
      <c r="C1657">
        <f t="shared" si="25"/>
        <v>0.12850523991207866</v>
      </c>
      <c r="D1657">
        <v>0.24033909184255001</v>
      </c>
      <c r="E1657">
        <v>1</v>
      </c>
      <c r="H1657">
        <v>1.3421499572115101</v>
      </c>
    </row>
    <row r="1658" spans="1:8" x14ac:dyDescent="0.2">
      <c r="A1658" t="s">
        <v>1665</v>
      </c>
      <c r="B1658">
        <v>1.33352916262484</v>
      </c>
      <c r="C1658">
        <f t="shared" si="25"/>
        <v>0.12500251761011621</v>
      </c>
      <c r="D1658">
        <v>0.24066719114270901</v>
      </c>
      <c r="E1658">
        <v>1</v>
      </c>
      <c r="H1658">
        <v>1.33652105497688</v>
      </c>
    </row>
    <row r="1659" spans="1:8" x14ac:dyDescent="0.2">
      <c r="A1659" t="s">
        <v>1666</v>
      </c>
      <c r="B1659">
        <v>0.63492381407244203</v>
      </c>
      <c r="C1659">
        <f t="shared" si="25"/>
        <v>-0.19727838354732657</v>
      </c>
      <c r="D1659">
        <v>0.24095575190100599</v>
      </c>
      <c r="E1659">
        <v>1</v>
      </c>
      <c r="H1659">
        <v>0.65947887870507804</v>
      </c>
    </row>
    <row r="1660" spans="1:8" x14ac:dyDescent="0.2">
      <c r="A1660" t="s">
        <v>1667</v>
      </c>
      <c r="B1660">
        <v>1.35962475817869</v>
      </c>
      <c r="C1660">
        <f t="shared" si="25"/>
        <v>0.13341906429767161</v>
      </c>
      <c r="D1660">
        <v>0.24097365689296099</v>
      </c>
      <c r="E1660">
        <v>1</v>
      </c>
      <c r="H1660">
        <v>1.4001481905595901</v>
      </c>
    </row>
    <row r="1661" spans="1:8" x14ac:dyDescent="0.2">
      <c r="A1661" t="s">
        <v>1668</v>
      </c>
      <c r="B1661">
        <v>1.37427588703838</v>
      </c>
      <c r="C1661">
        <f t="shared" si="25"/>
        <v>0.13807392645787586</v>
      </c>
      <c r="D1661">
        <v>0.241124163692369</v>
      </c>
      <c r="E1661">
        <v>1</v>
      </c>
      <c r="H1661">
        <v>1.3777201875071501</v>
      </c>
    </row>
    <row r="1662" spans="1:8" x14ac:dyDescent="0.2">
      <c r="A1662" t="s">
        <v>1669</v>
      </c>
      <c r="B1662">
        <v>1.6869418295920799</v>
      </c>
      <c r="C1662">
        <f t="shared" si="25"/>
        <v>0.22710010717552995</v>
      </c>
      <c r="D1662">
        <v>0.241206374883113</v>
      </c>
      <c r="E1662">
        <v>1</v>
      </c>
      <c r="H1662">
        <v>1.72458150530306</v>
      </c>
    </row>
    <row r="1663" spans="1:8" x14ac:dyDescent="0.2">
      <c r="A1663" t="s">
        <v>1670</v>
      </c>
      <c r="B1663">
        <v>1.9401541934659501</v>
      </c>
      <c r="C1663">
        <f t="shared" si="25"/>
        <v>0.28783624679120834</v>
      </c>
      <c r="D1663">
        <v>0.241332969740818</v>
      </c>
      <c r="E1663">
        <v>1</v>
      </c>
      <c r="H1663">
        <v>1.9401541934659501</v>
      </c>
    </row>
    <row r="1664" spans="1:8" x14ac:dyDescent="0.2">
      <c r="A1664" t="s">
        <v>1671</v>
      </c>
      <c r="B1664">
        <v>1.1321646883627601</v>
      </c>
      <c r="C1664">
        <f t="shared" si="25"/>
        <v>5.3909605337169493E-2</v>
      </c>
      <c r="D1664">
        <v>0.24134388203578799</v>
      </c>
      <c r="E1664">
        <v>1</v>
      </c>
      <c r="H1664">
        <v>1.16352067363515</v>
      </c>
    </row>
    <row r="1665" spans="1:8" x14ac:dyDescent="0.2">
      <c r="A1665" t="s">
        <v>1672</v>
      </c>
      <c r="B1665">
        <v>0.81793072184634796</v>
      </c>
      <c r="C1665">
        <f t="shared" si="25"/>
        <v>-8.7283479206415923E-2</v>
      </c>
      <c r="D1665">
        <v>0.24138986609620899</v>
      </c>
      <c r="E1665">
        <v>1</v>
      </c>
      <c r="H1665">
        <v>0.82771819849151995</v>
      </c>
    </row>
    <row r="1666" spans="1:8" x14ac:dyDescent="0.2">
      <c r="A1666" t="s">
        <v>1673</v>
      </c>
      <c r="B1666">
        <v>1.4203696124421501</v>
      </c>
      <c r="C1666">
        <f t="shared" si="25"/>
        <v>0.15240137238073079</v>
      </c>
      <c r="D1666">
        <v>0.24140304841715901</v>
      </c>
      <c r="E1666">
        <v>1</v>
      </c>
      <c r="H1666">
        <v>1.3681679942070999</v>
      </c>
    </row>
    <row r="1667" spans="1:8" x14ac:dyDescent="0.2">
      <c r="A1667" t="s">
        <v>1674</v>
      </c>
      <c r="B1667">
        <v>1.69141647635493</v>
      </c>
      <c r="C1667">
        <f t="shared" ref="C1667:C1730" si="26">LOG10(B1667)</f>
        <v>0.22825055680696407</v>
      </c>
      <c r="D1667">
        <v>0.24172387340555801</v>
      </c>
      <c r="E1667">
        <v>1</v>
      </c>
      <c r="H1667">
        <v>1.72766111513396</v>
      </c>
    </row>
    <row r="1668" spans="1:8" x14ac:dyDescent="0.2">
      <c r="A1668" t="s">
        <v>1675</v>
      </c>
      <c r="B1668">
        <v>1.3723698178469199</v>
      </c>
      <c r="C1668">
        <f t="shared" si="26"/>
        <v>0.13747115816971336</v>
      </c>
      <c r="D1668">
        <v>0.24179824945692699</v>
      </c>
      <c r="E1668">
        <v>1</v>
      </c>
      <c r="H1668">
        <v>1.35962475817869</v>
      </c>
    </row>
    <row r="1669" spans="1:8" x14ac:dyDescent="0.2">
      <c r="A1669" t="s">
        <v>1676</v>
      </c>
      <c r="B1669">
        <v>1.4179036929761</v>
      </c>
      <c r="C1669">
        <f t="shared" si="26"/>
        <v>0.15164673364714776</v>
      </c>
      <c r="D1669">
        <v>0.24231091357192</v>
      </c>
      <c r="E1669">
        <v>1</v>
      </c>
      <c r="H1669">
        <v>1.4168358795440601</v>
      </c>
    </row>
    <row r="1670" spans="1:8" x14ac:dyDescent="0.2">
      <c r="A1670" t="s">
        <v>1677</v>
      </c>
      <c r="B1670">
        <v>1.1880187155350099</v>
      </c>
      <c r="C1670">
        <f t="shared" si="26"/>
        <v>7.4823282387226436E-2</v>
      </c>
      <c r="D1670">
        <v>0.24246645656017801</v>
      </c>
      <c r="E1670">
        <v>1</v>
      </c>
      <c r="H1670">
        <v>1.2033112443937699</v>
      </c>
    </row>
    <row r="1671" spans="1:8" x14ac:dyDescent="0.2">
      <c r="A1671" t="s">
        <v>1678</v>
      </c>
      <c r="B1671">
        <v>1.49207096307024</v>
      </c>
      <c r="C1671">
        <f t="shared" si="26"/>
        <v>0.17378947872441006</v>
      </c>
      <c r="D1671">
        <v>0.24267866543167099</v>
      </c>
      <c r="E1671">
        <v>1</v>
      </c>
      <c r="H1671">
        <v>1.4554236060825501</v>
      </c>
    </row>
    <row r="1672" spans="1:8" x14ac:dyDescent="0.2">
      <c r="A1672" t="s">
        <v>1679</v>
      </c>
      <c r="B1672">
        <v>1.2083723114860001</v>
      </c>
      <c r="C1672">
        <f t="shared" si="26"/>
        <v>8.2200765337910639E-2</v>
      </c>
      <c r="D1672">
        <v>0.24274931547110701</v>
      </c>
      <c r="E1672">
        <v>1</v>
      </c>
      <c r="H1672">
        <v>1.1655838232024001</v>
      </c>
    </row>
    <row r="1673" spans="1:8" x14ac:dyDescent="0.2">
      <c r="A1673" t="s">
        <v>1680</v>
      </c>
      <c r="B1673">
        <v>1.64913106444605</v>
      </c>
      <c r="C1673">
        <f t="shared" si="26"/>
        <v>0.21725517250549908</v>
      </c>
      <c r="D1673">
        <v>0.24276080063160699</v>
      </c>
      <c r="E1673">
        <v>1</v>
      </c>
      <c r="H1673">
        <v>1.6098660391021</v>
      </c>
    </row>
    <row r="1674" spans="1:8" x14ac:dyDescent="0.2">
      <c r="A1674" t="s">
        <v>1681</v>
      </c>
      <c r="B1674">
        <v>1.2277794726840301</v>
      </c>
      <c r="C1674">
        <f t="shared" si="26"/>
        <v>8.9120368110431045E-2</v>
      </c>
      <c r="D1674">
        <v>0.24280073776080299</v>
      </c>
      <c r="E1674">
        <v>1</v>
      </c>
      <c r="H1674">
        <v>1.24320812638321</v>
      </c>
    </row>
    <row r="1675" spans="1:8" x14ac:dyDescent="0.2">
      <c r="A1675" t="s">
        <v>1682</v>
      </c>
      <c r="B1675">
        <v>1.49921005858732</v>
      </c>
      <c r="C1675">
        <f t="shared" si="26"/>
        <v>0.17586248734727461</v>
      </c>
      <c r="D1675">
        <v>0.24282238478667001</v>
      </c>
      <c r="E1675">
        <v>1</v>
      </c>
      <c r="H1675">
        <v>1.53320575152581</v>
      </c>
    </row>
    <row r="1676" spans="1:8" x14ac:dyDescent="0.2">
      <c r="A1676" t="s">
        <v>1683</v>
      </c>
      <c r="B1676">
        <v>1.18960006975748</v>
      </c>
      <c r="C1676">
        <f t="shared" si="26"/>
        <v>7.5400980980683069E-2</v>
      </c>
      <c r="D1676">
        <v>0.243048646869087</v>
      </c>
      <c r="E1676">
        <v>1</v>
      </c>
      <c r="H1676">
        <v>1.15536790715233</v>
      </c>
    </row>
    <row r="1677" spans="1:8" x14ac:dyDescent="0.2">
      <c r="A1677" t="s">
        <v>1684</v>
      </c>
      <c r="B1677">
        <v>1.4584152270611399</v>
      </c>
      <c r="C1677">
        <f t="shared" si="26"/>
        <v>0.16388119006416194</v>
      </c>
      <c r="D1677">
        <v>0.243680002523425</v>
      </c>
      <c r="E1677">
        <v>1</v>
      </c>
      <c r="H1677">
        <v>1.4706536765189899</v>
      </c>
    </row>
    <row r="1678" spans="1:8" x14ac:dyDescent="0.2">
      <c r="A1678" t="s">
        <v>1685</v>
      </c>
      <c r="B1678">
        <v>0.65926462305897504</v>
      </c>
      <c r="C1678">
        <f t="shared" si="26"/>
        <v>-0.1809402284008326</v>
      </c>
      <c r="D1678">
        <v>0.24374484254692699</v>
      </c>
      <c r="E1678">
        <v>1</v>
      </c>
      <c r="H1678">
        <v>0.66025265546520795</v>
      </c>
    </row>
    <row r="1679" spans="1:8" x14ac:dyDescent="0.2">
      <c r="A1679" t="s">
        <v>1686</v>
      </c>
      <c r="B1679">
        <v>1.3782825222775601</v>
      </c>
      <c r="C1679">
        <f t="shared" si="26"/>
        <v>0.13933824898663583</v>
      </c>
      <c r="D1679">
        <v>0.243917482323632</v>
      </c>
      <c r="E1679">
        <v>1</v>
      </c>
      <c r="H1679">
        <v>1.36609567342505</v>
      </c>
    </row>
    <row r="1680" spans="1:8" x14ac:dyDescent="0.2">
      <c r="A1680" t="s">
        <v>1687</v>
      </c>
      <c r="B1680">
        <v>1.2711887803661299</v>
      </c>
      <c r="C1680">
        <f t="shared" si="26"/>
        <v>0.10421005109156525</v>
      </c>
      <c r="D1680">
        <v>0.24401096088858101</v>
      </c>
      <c r="E1680">
        <v>1</v>
      </c>
      <c r="H1680">
        <v>1.22370305071939</v>
      </c>
    </row>
    <row r="1681" spans="1:8" x14ac:dyDescent="0.2">
      <c r="A1681" t="s">
        <v>1688</v>
      </c>
      <c r="B1681">
        <v>1.1956833524094299</v>
      </c>
      <c r="C1681">
        <f t="shared" si="26"/>
        <v>7.7616182571396755E-2</v>
      </c>
      <c r="D1681">
        <v>0.244417971076128</v>
      </c>
      <c r="E1681">
        <v>1</v>
      </c>
      <c r="H1681">
        <v>1.1808308355272099</v>
      </c>
    </row>
    <row r="1682" spans="1:8" x14ac:dyDescent="0.2">
      <c r="A1682" t="s">
        <v>1689</v>
      </c>
      <c r="B1682">
        <v>1.21563545956513</v>
      </c>
      <c r="C1682">
        <f t="shared" si="26"/>
        <v>8.4803359776497153E-2</v>
      </c>
      <c r="D1682">
        <v>0.244788121287279</v>
      </c>
      <c r="E1682">
        <v>1</v>
      </c>
      <c r="H1682">
        <v>1.2085733970686601</v>
      </c>
    </row>
    <row r="1683" spans="1:8" x14ac:dyDescent="0.2">
      <c r="A1683" t="s">
        <v>1690</v>
      </c>
      <c r="B1683">
        <v>1.1370181084156501</v>
      </c>
      <c r="C1683">
        <f t="shared" si="26"/>
        <v>5.5767381418049204E-2</v>
      </c>
      <c r="D1683">
        <v>0.24510260798469199</v>
      </c>
      <c r="E1683">
        <v>1</v>
      </c>
      <c r="H1683">
        <v>1.1394234911919701</v>
      </c>
    </row>
    <row r="1684" spans="1:8" x14ac:dyDescent="0.2">
      <c r="A1684" t="s">
        <v>1691</v>
      </c>
      <c r="B1684">
        <v>1.49207096307024</v>
      </c>
      <c r="C1684">
        <f t="shared" si="26"/>
        <v>0.17378947872441006</v>
      </c>
      <c r="D1684">
        <v>0.24513521974202701</v>
      </c>
      <c r="E1684">
        <v>1</v>
      </c>
      <c r="H1684">
        <v>1.4405512482877301</v>
      </c>
    </row>
    <row r="1685" spans="1:8" x14ac:dyDescent="0.2">
      <c r="A1685" t="s">
        <v>1692</v>
      </c>
      <c r="B1685">
        <v>1.7553776036120501</v>
      </c>
      <c r="C1685">
        <f t="shared" si="26"/>
        <v>0.24437055301011806</v>
      </c>
      <c r="D1685">
        <v>0.24531130066573001</v>
      </c>
      <c r="E1685">
        <v>1</v>
      </c>
      <c r="H1685">
        <v>1.8650887038377999</v>
      </c>
    </row>
    <row r="1686" spans="1:8" x14ac:dyDescent="0.2">
      <c r="A1686" t="s">
        <v>1693</v>
      </c>
      <c r="B1686">
        <v>1.6603496431157501</v>
      </c>
      <c r="C1686">
        <f t="shared" si="26"/>
        <v>0.22019955315228015</v>
      </c>
      <c r="D1686">
        <v>0.245665877851209</v>
      </c>
      <c r="E1686">
        <v>1</v>
      </c>
      <c r="H1686">
        <v>1.6379124857763501</v>
      </c>
    </row>
    <row r="1687" spans="1:8" x14ac:dyDescent="0.2">
      <c r="A1687" t="s">
        <v>1694</v>
      </c>
      <c r="B1687">
        <v>1.5706010137581501</v>
      </c>
      <c r="C1687">
        <f t="shared" si="26"/>
        <v>0.19606587343556303</v>
      </c>
      <c r="D1687">
        <v>0.245718984749703</v>
      </c>
      <c r="E1687">
        <v>1</v>
      </c>
      <c r="H1687">
        <v>1.5921160961384</v>
      </c>
    </row>
    <row r="1688" spans="1:8" x14ac:dyDescent="0.2">
      <c r="A1688" t="s">
        <v>1695</v>
      </c>
      <c r="B1688">
        <v>1.6578566256336</v>
      </c>
      <c r="C1688">
        <f t="shared" si="26"/>
        <v>0.21954696928508519</v>
      </c>
      <c r="D1688">
        <v>0.245800189296805</v>
      </c>
      <c r="E1688">
        <v>1</v>
      </c>
      <c r="H1688">
        <v>1.6369644368746901</v>
      </c>
    </row>
    <row r="1689" spans="1:8" x14ac:dyDescent="0.2">
      <c r="A1689" t="s">
        <v>1696</v>
      </c>
      <c r="B1689">
        <v>0.65271730441897002</v>
      </c>
      <c r="C1689">
        <f t="shared" si="26"/>
        <v>-0.18527487341701382</v>
      </c>
      <c r="D1689">
        <v>0.24581019350512501</v>
      </c>
      <c r="E1689">
        <v>1</v>
      </c>
      <c r="H1689">
        <v>0.65528386666730598</v>
      </c>
    </row>
    <row r="1690" spans="1:8" x14ac:dyDescent="0.2">
      <c r="A1690" t="s">
        <v>1697</v>
      </c>
      <c r="B1690">
        <v>1.41526684756229</v>
      </c>
      <c r="C1690">
        <f t="shared" si="26"/>
        <v>0.1508383334981864</v>
      </c>
      <c r="D1690">
        <v>0.245876309133858</v>
      </c>
      <c r="E1690">
        <v>1</v>
      </c>
      <c r="H1690">
        <v>1.39313197265553</v>
      </c>
    </row>
    <row r="1691" spans="1:8" x14ac:dyDescent="0.2">
      <c r="A1691" t="s">
        <v>1698</v>
      </c>
      <c r="B1691">
        <v>0.43326924517466098</v>
      </c>
      <c r="C1691">
        <f t="shared" si="26"/>
        <v>-0.36324213747145057</v>
      </c>
      <c r="D1691">
        <v>0.24594460361092299</v>
      </c>
      <c r="E1691">
        <v>1</v>
      </c>
      <c r="H1691">
        <v>0.448743146788042</v>
      </c>
    </row>
    <row r="1692" spans="1:8" x14ac:dyDescent="0.2">
      <c r="A1692" t="s">
        <v>1699</v>
      </c>
      <c r="B1692">
        <v>1.6532642250085701</v>
      </c>
      <c r="C1692">
        <f t="shared" si="26"/>
        <v>0.2183422681467129</v>
      </c>
      <c r="D1692">
        <v>0.24629258464398199</v>
      </c>
      <c r="E1692">
        <v>1</v>
      </c>
      <c r="H1692">
        <v>1.63514626089889</v>
      </c>
    </row>
    <row r="1693" spans="1:8" x14ac:dyDescent="0.2">
      <c r="A1693" t="s">
        <v>1700</v>
      </c>
      <c r="B1693">
        <v>0.841108664728347</v>
      </c>
      <c r="C1693">
        <f t="shared" si="26"/>
        <v>-7.5147893092319673E-2</v>
      </c>
      <c r="D1693">
        <v>0.246315467813366</v>
      </c>
      <c r="E1693">
        <v>1</v>
      </c>
      <c r="H1693">
        <v>0.84393627805937699</v>
      </c>
    </row>
    <row r="1694" spans="1:8" x14ac:dyDescent="0.2">
      <c r="A1694" t="s">
        <v>1701</v>
      </c>
      <c r="B1694">
        <v>1.847765898539</v>
      </c>
      <c r="C1694">
        <f t="shared" si="26"/>
        <v>0.26664694772127029</v>
      </c>
      <c r="D1694">
        <v>0.246570474584828</v>
      </c>
      <c r="E1694">
        <v>1</v>
      </c>
      <c r="H1694">
        <v>1.90375880455533</v>
      </c>
    </row>
    <row r="1695" spans="1:8" x14ac:dyDescent="0.2">
      <c r="A1695" t="s">
        <v>1702</v>
      </c>
      <c r="B1695">
        <v>0.241630925193561</v>
      </c>
      <c r="C1695">
        <f t="shared" si="26"/>
        <v>-0.61684748320729355</v>
      </c>
      <c r="D1695">
        <v>0.24661788461358899</v>
      </c>
      <c r="E1695">
        <v>1</v>
      </c>
      <c r="H1695">
        <v>0.25129616220130302</v>
      </c>
    </row>
    <row r="1696" spans="1:8" x14ac:dyDescent="0.2">
      <c r="A1696" t="s">
        <v>1703</v>
      </c>
      <c r="B1696">
        <v>1.5706010137581501</v>
      </c>
      <c r="C1696">
        <f t="shared" si="26"/>
        <v>0.19606587343556303</v>
      </c>
      <c r="D1696">
        <v>0.246792556955721</v>
      </c>
      <c r="E1696">
        <v>1</v>
      </c>
      <c r="H1696">
        <v>1.5706010137581501</v>
      </c>
    </row>
    <row r="1697" spans="1:8" x14ac:dyDescent="0.2">
      <c r="A1697" t="s">
        <v>1704</v>
      </c>
      <c r="B1697">
        <v>0.61078928312816805</v>
      </c>
      <c r="C1697">
        <f t="shared" si="26"/>
        <v>-0.21410859165348722</v>
      </c>
      <c r="D1697">
        <v>0.246811723067734</v>
      </c>
      <c r="E1697">
        <v>1</v>
      </c>
      <c r="H1697">
        <v>0.62824040550325799</v>
      </c>
    </row>
    <row r="1698" spans="1:8" x14ac:dyDescent="0.2">
      <c r="A1698" t="s">
        <v>1705</v>
      </c>
      <c r="B1698">
        <v>2.74855177407676</v>
      </c>
      <c r="C1698">
        <f t="shared" si="26"/>
        <v>0.43910392212185706</v>
      </c>
      <c r="D1698">
        <v>0.246830660840614</v>
      </c>
      <c r="E1698">
        <v>1</v>
      </c>
      <c r="H1698">
        <v>3.14120202751629</v>
      </c>
    </row>
    <row r="1699" spans="1:8" x14ac:dyDescent="0.2">
      <c r="A1699" t="s">
        <v>1706</v>
      </c>
      <c r="B1699">
        <v>1.5706010137581501</v>
      </c>
      <c r="C1699">
        <f t="shared" si="26"/>
        <v>0.19606587343556303</v>
      </c>
      <c r="D1699">
        <v>0.24711342902400099</v>
      </c>
      <c r="E1699">
        <v>1</v>
      </c>
      <c r="H1699">
        <v>1.5706010137581501</v>
      </c>
    </row>
    <row r="1700" spans="1:8" x14ac:dyDescent="0.2">
      <c r="A1700" t="s">
        <v>1707</v>
      </c>
      <c r="B1700">
        <v>1.35763816443501</v>
      </c>
      <c r="C1700">
        <f t="shared" si="26"/>
        <v>0.13278403789135484</v>
      </c>
      <c r="D1700">
        <v>0.247146442217201</v>
      </c>
      <c r="E1700">
        <v>1</v>
      </c>
      <c r="H1700">
        <v>1.33842521172433</v>
      </c>
    </row>
    <row r="1701" spans="1:8" x14ac:dyDescent="0.2">
      <c r="A1701" t="s">
        <v>1708</v>
      </c>
      <c r="B1701">
        <v>1.61087283462374</v>
      </c>
      <c r="C1701">
        <f t="shared" si="26"/>
        <v>0.20706125773702522</v>
      </c>
      <c r="D1701">
        <v>0.247170532586825</v>
      </c>
      <c r="E1701">
        <v>1</v>
      </c>
      <c r="H1701">
        <v>1.6130496898056601</v>
      </c>
    </row>
    <row r="1702" spans="1:8" x14ac:dyDescent="0.2">
      <c r="A1702" t="s">
        <v>1709</v>
      </c>
      <c r="B1702">
        <v>1.44978555116137</v>
      </c>
      <c r="C1702">
        <f t="shared" si="26"/>
        <v>0.16130376717635128</v>
      </c>
      <c r="D1702">
        <v>0.24723968471984001</v>
      </c>
      <c r="E1702">
        <v>1</v>
      </c>
      <c r="H1702">
        <v>1.45567898836121</v>
      </c>
    </row>
    <row r="1703" spans="1:8" x14ac:dyDescent="0.2">
      <c r="A1703" t="s">
        <v>1710</v>
      </c>
      <c r="B1703">
        <v>1.5706010137581501</v>
      </c>
      <c r="C1703">
        <f t="shared" si="26"/>
        <v>0.19606587343556303</v>
      </c>
      <c r="D1703">
        <v>0.24738423679354801</v>
      </c>
      <c r="E1703">
        <v>1</v>
      </c>
      <c r="H1703">
        <v>1.5706010137581501</v>
      </c>
    </row>
    <row r="1704" spans="1:8" x14ac:dyDescent="0.2">
      <c r="A1704" t="s">
        <v>1711</v>
      </c>
      <c r="B1704">
        <v>0.261766835626358</v>
      </c>
      <c r="C1704">
        <f t="shared" si="26"/>
        <v>-0.58208537694808116</v>
      </c>
      <c r="D1704">
        <v>0.24756088936896001</v>
      </c>
      <c r="E1704">
        <v>1</v>
      </c>
      <c r="H1704">
        <v>0.261766835626358</v>
      </c>
    </row>
    <row r="1705" spans="1:8" x14ac:dyDescent="0.2">
      <c r="A1705" t="s">
        <v>1712</v>
      </c>
      <c r="B1705">
        <v>0.261766835626358</v>
      </c>
      <c r="C1705">
        <f t="shared" si="26"/>
        <v>-0.58208537694808116</v>
      </c>
      <c r="D1705">
        <v>0.24756976695604299</v>
      </c>
      <c r="E1705">
        <v>1</v>
      </c>
      <c r="H1705">
        <v>0.261766835626358</v>
      </c>
    </row>
    <row r="1706" spans="1:8" x14ac:dyDescent="0.2">
      <c r="A1706" t="s">
        <v>1713</v>
      </c>
      <c r="B1706">
        <v>1.2545357942712101</v>
      </c>
      <c r="C1706">
        <f t="shared" si="26"/>
        <v>9.8483057067688298E-2</v>
      </c>
      <c r="D1706">
        <v>0.24757249923116301</v>
      </c>
      <c r="E1706">
        <v>1</v>
      </c>
      <c r="H1706">
        <v>1.2289264072563699</v>
      </c>
    </row>
    <row r="1707" spans="1:8" x14ac:dyDescent="0.2">
      <c r="A1707" t="s">
        <v>1714</v>
      </c>
      <c r="B1707">
        <v>0.261766835626358</v>
      </c>
      <c r="C1707">
        <f t="shared" si="26"/>
        <v>-0.58208537694808116</v>
      </c>
      <c r="D1707">
        <v>0.24758272826832201</v>
      </c>
      <c r="E1707">
        <v>1</v>
      </c>
      <c r="H1707">
        <v>0.261766835626358</v>
      </c>
    </row>
    <row r="1708" spans="1:8" x14ac:dyDescent="0.2">
      <c r="A1708" t="s">
        <v>1715</v>
      </c>
      <c r="B1708">
        <v>0.261766835626358</v>
      </c>
      <c r="C1708">
        <f t="shared" si="26"/>
        <v>-0.58208537694808116</v>
      </c>
      <c r="D1708">
        <v>0.24761155167204499</v>
      </c>
      <c r="E1708">
        <v>1</v>
      </c>
      <c r="H1708">
        <v>0.261766835626358</v>
      </c>
    </row>
    <row r="1709" spans="1:8" x14ac:dyDescent="0.2">
      <c r="A1709" t="s">
        <v>1716</v>
      </c>
      <c r="B1709">
        <v>0.261766835626358</v>
      </c>
      <c r="C1709">
        <f t="shared" si="26"/>
        <v>-0.58208537694808116</v>
      </c>
      <c r="D1709">
        <v>0.24761276553030201</v>
      </c>
      <c r="E1709">
        <v>1</v>
      </c>
      <c r="H1709">
        <v>0.261766835626358</v>
      </c>
    </row>
    <row r="1710" spans="1:8" x14ac:dyDescent="0.2">
      <c r="A1710" t="s">
        <v>1717</v>
      </c>
      <c r="B1710">
        <v>1.1846627304628801</v>
      </c>
      <c r="C1710">
        <f t="shared" si="26"/>
        <v>7.3594725749262263E-2</v>
      </c>
      <c r="D1710">
        <v>0.24785901245637601</v>
      </c>
      <c r="E1710">
        <v>1</v>
      </c>
      <c r="H1710">
        <v>1.16632330406641</v>
      </c>
    </row>
    <row r="1711" spans="1:8" x14ac:dyDescent="0.2">
      <c r="A1711" t="s">
        <v>1718</v>
      </c>
      <c r="B1711">
        <v>0.74889584761977801</v>
      </c>
      <c r="C1711">
        <f t="shared" si="26"/>
        <v>-0.12557857742633921</v>
      </c>
      <c r="D1711">
        <v>0.247892179097295</v>
      </c>
      <c r="E1711">
        <v>1</v>
      </c>
      <c r="H1711">
        <v>0.75069404386406302</v>
      </c>
    </row>
    <row r="1712" spans="1:8" x14ac:dyDescent="0.2">
      <c r="A1712" t="s">
        <v>1719</v>
      </c>
      <c r="B1712">
        <v>0.448743146788042</v>
      </c>
      <c r="C1712">
        <f t="shared" si="26"/>
        <v>-0.34800217091471347</v>
      </c>
      <c r="D1712">
        <v>0.247985799189297</v>
      </c>
      <c r="E1712">
        <v>1</v>
      </c>
      <c r="H1712">
        <v>0.45690211309327899</v>
      </c>
    </row>
    <row r="1713" spans="1:8" x14ac:dyDescent="0.2">
      <c r="A1713" t="s">
        <v>1720</v>
      </c>
      <c r="B1713">
        <v>0.448743146788042</v>
      </c>
      <c r="C1713">
        <f t="shared" si="26"/>
        <v>-0.34800217091471347</v>
      </c>
      <c r="D1713">
        <v>0.24800090218450299</v>
      </c>
      <c r="E1713">
        <v>1</v>
      </c>
      <c r="H1713">
        <v>0.45690211309327899</v>
      </c>
    </row>
    <row r="1714" spans="1:8" x14ac:dyDescent="0.2">
      <c r="A1714" t="s">
        <v>1721</v>
      </c>
      <c r="B1714">
        <v>1.7376862279877401</v>
      </c>
      <c r="C1714">
        <f t="shared" si="26"/>
        <v>0.23997135913464462</v>
      </c>
      <c r="D1714">
        <v>0.248001225157712</v>
      </c>
      <c r="E1714">
        <v>1</v>
      </c>
      <c r="H1714">
        <v>1.6218162642067799</v>
      </c>
    </row>
    <row r="1715" spans="1:8" x14ac:dyDescent="0.2">
      <c r="A1715" t="s">
        <v>1722</v>
      </c>
      <c r="B1715">
        <v>1.3533902352596801</v>
      </c>
      <c r="C1715">
        <f t="shared" si="26"/>
        <v>0.13142303871451333</v>
      </c>
      <c r="D1715">
        <v>0.24811485626139301</v>
      </c>
      <c r="E1715">
        <v>1</v>
      </c>
      <c r="H1715">
        <v>1.3572041368888299</v>
      </c>
    </row>
    <row r="1716" spans="1:8" x14ac:dyDescent="0.2">
      <c r="A1716" t="s">
        <v>1723</v>
      </c>
      <c r="B1716">
        <v>1.4676107833477801</v>
      </c>
      <c r="C1716">
        <f t="shared" si="26"/>
        <v>0.16661089409728752</v>
      </c>
      <c r="D1716">
        <v>0.24815432222651199</v>
      </c>
      <c r="E1716">
        <v>1</v>
      </c>
      <c r="H1716">
        <v>1.4650143909844899</v>
      </c>
    </row>
    <row r="1717" spans="1:8" x14ac:dyDescent="0.2">
      <c r="A1717" t="s">
        <v>1724</v>
      </c>
      <c r="B1717">
        <v>1.1357806853668699</v>
      </c>
      <c r="C1717">
        <f t="shared" si="26"/>
        <v>5.5294478971571845E-2</v>
      </c>
      <c r="D1717">
        <v>0.24832029257831401</v>
      </c>
      <c r="E1717">
        <v>1</v>
      </c>
      <c r="H1717">
        <v>1.1460603844047399</v>
      </c>
    </row>
    <row r="1718" spans="1:8" x14ac:dyDescent="0.2">
      <c r="A1718" t="s">
        <v>1725</v>
      </c>
      <c r="B1718">
        <v>1.2335313898009199</v>
      </c>
      <c r="C1718">
        <f t="shared" si="26"/>
        <v>9.1150205502993048E-2</v>
      </c>
      <c r="D1718">
        <v>0.24853076249178299</v>
      </c>
      <c r="E1718">
        <v>1</v>
      </c>
      <c r="H1718">
        <v>1.24187056901807</v>
      </c>
    </row>
    <row r="1719" spans="1:8" x14ac:dyDescent="0.2">
      <c r="A1719" t="s">
        <v>1726</v>
      </c>
      <c r="B1719">
        <v>0.46536326333574701</v>
      </c>
      <c r="C1719">
        <f t="shared" si="26"/>
        <v>-0.33220790373148179</v>
      </c>
      <c r="D1719">
        <v>0.24882623499408099</v>
      </c>
      <c r="E1719">
        <v>1</v>
      </c>
      <c r="H1719">
        <v>0.46536326333574701</v>
      </c>
    </row>
    <row r="1720" spans="1:8" x14ac:dyDescent="0.2">
      <c r="A1720" t="s">
        <v>1727</v>
      </c>
      <c r="B1720">
        <v>0.81886035760040099</v>
      </c>
      <c r="C1720">
        <f t="shared" si="26"/>
        <v>-8.6790153299832667E-2</v>
      </c>
      <c r="D1720">
        <v>0.24887624238693001</v>
      </c>
      <c r="E1720">
        <v>1</v>
      </c>
      <c r="H1720">
        <v>0.811076234675979</v>
      </c>
    </row>
    <row r="1721" spans="1:8" x14ac:dyDescent="0.2">
      <c r="A1721" t="s">
        <v>1728</v>
      </c>
      <c r="B1721">
        <v>1.37070633927984</v>
      </c>
      <c r="C1721">
        <f t="shared" si="26"/>
        <v>0.13694442131690637</v>
      </c>
      <c r="D1721">
        <v>0.24900553083481999</v>
      </c>
      <c r="E1721">
        <v>1</v>
      </c>
      <c r="H1721">
        <v>1.34725866776502</v>
      </c>
    </row>
    <row r="1722" spans="1:8" x14ac:dyDescent="0.2">
      <c r="A1722" t="s">
        <v>1729</v>
      </c>
      <c r="B1722">
        <v>1.3858244239042501</v>
      </c>
      <c r="C1722">
        <f t="shared" si="26"/>
        <v>0.14170821111297036</v>
      </c>
      <c r="D1722">
        <v>0.24909541353752401</v>
      </c>
      <c r="E1722">
        <v>1</v>
      </c>
      <c r="H1722">
        <v>1.3653968612068299</v>
      </c>
    </row>
    <row r="1723" spans="1:8" x14ac:dyDescent="0.2">
      <c r="A1723" t="s">
        <v>1730</v>
      </c>
      <c r="B1723">
        <v>1.2202361722274799</v>
      </c>
      <c r="C1723">
        <f t="shared" si="26"/>
        <v>8.6443894911366739E-2</v>
      </c>
      <c r="D1723">
        <v>0.24920902406975201</v>
      </c>
      <c r="E1723">
        <v>1</v>
      </c>
      <c r="H1723">
        <v>1.2577322859178801</v>
      </c>
    </row>
    <row r="1724" spans="1:8" x14ac:dyDescent="0.2">
      <c r="A1724" t="s">
        <v>1731</v>
      </c>
      <c r="B1724">
        <v>1.4117761921421501</v>
      </c>
      <c r="C1724">
        <f t="shared" si="26"/>
        <v>0.14976585378259161</v>
      </c>
      <c r="D1724">
        <v>0.249268150984359</v>
      </c>
      <c r="E1724">
        <v>1</v>
      </c>
      <c r="H1724">
        <v>1.39608979000724</v>
      </c>
    </row>
    <row r="1725" spans="1:8" x14ac:dyDescent="0.2">
      <c r="A1725" t="s">
        <v>1732</v>
      </c>
      <c r="B1725">
        <v>1.9401541934659501</v>
      </c>
      <c r="C1725">
        <f t="shared" si="26"/>
        <v>0.28783624679120834</v>
      </c>
      <c r="D1725">
        <v>0.24928140054352699</v>
      </c>
      <c r="E1725">
        <v>1</v>
      </c>
      <c r="H1725">
        <v>1.9513527746692101</v>
      </c>
    </row>
    <row r="1726" spans="1:8" x14ac:dyDescent="0.2">
      <c r="A1726" t="s">
        <v>1733</v>
      </c>
      <c r="B1726">
        <v>1.9632512671976801</v>
      </c>
      <c r="C1726">
        <f t="shared" si="26"/>
        <v>0.29297588644361777</v>
      </c>
      <c r="D1726">
        <v>0.249489566895576</v>
      </c>
      <c r="E1726">
        <v>1</v>
      </c>
      <c r="H1726">
        <v>1.9632512671976801</v>
      </c>
    </row>
    <row r="1727" spans="1:8" x14ac:dyDescent="0.2">
      <c r="A1727" t="s">
        <v>1734</v>
      </c>
      <c r="B1727">
        <v>1.9632512671976801</v>
      </c>
      <c r="C1727">
        <f t="shared" si="26"/>
        <v>0.29297588644361777</v>
      </c>
      <c r="D1727">
        <v>0.24949099590000001</v>
      </c>
      <c r="E1727">
        <v>1</v>
      </c>
      <c r="H1727">
        <v>1.9632512671976801</v>
      </c>
    </row>
    <row r="1728" spans="1:8" x14ac:dyDescent="0.2">
      <c r="A1728" t="s">
        <v>1735</v>
      </c>
      <c r="B1728">
        <v>1.5385479318447099</v>
      </c>
      <c r="C1728">
        <f t="shared" si="26"/>
        <v>0.18711103078263419</v>
      </c>
      <c r="D1728">
        <v>0.24981824427293201</v>
      </c>
      <c r="E1728">
        <v>1</v>
      </c>
      <c r="H1728">
        <v>1.522521390888</v>
      </c>
    </row>
    <row r="1729" spans="1:8" x14ac:dyDescent="0.2">
      <c r="A1729" t="s">
        <v>1736</v>
      </c>
      <c r="B1729">
        <v>1.18819381040834</v>
      </c>
      <c r="C1729">
        <f t="shared" si="26"/>
        <v>7.4887285700570017E-2</v>
      </c>
      <c r="D1729">
        <v>0.249881711282608</v>
      </c>
      <c r="E1729">
        <v>1</v>
      </c>
      <c r="H1729">
        <v>1.2050924829066001</v>
      </c>
    </row>
    <row r="1730" spans="1:8" x14ac:dyDescent="0.2">
      <c r="A1730" t="s">
        <v>1737</v>
      </c>
      <c r="B1730">
        <v>0.65067756284266098</v>
      </c>
      <c r="C1730">
        <f t="shared" si="26"/>
        <v>-0.1866341686797385</v>
      </c>
      <c r="D1730">
        <v>0.25044953639400402</v>
      </c>
      <c r="E1730">
        <v>1</v>
      </c>
      <c r="H1730">
        <v>0.65067756284266098</v>
      </c>
    </row>
    <row r="1731" spans="1:8" x14ac:dyDescent="0.2">
      <c r="A1731" t="s">
        <v>1738</v>
      </c>
      <c r="B1731">
        <v>1.5090088171401801</v>
      </c>
      <c r="C1731">
        <f t="shared" ref="C1731:C1794" si="27">LOG10(B1731)</f>
        <v>0.17869177736613936</v>
      </c>
      <c r="D1731">
        <v>0.25069597038031199</v>
      </c>
      <c r="E1731">
        <v>1</v>
      </c>
      <c r="H1731">
        <v>1.5077769732078199</v>
      </c>
    </row>
    <row r="1732" spans="1:8" x14ac:dyDescent="0.2">
      <c r="A1732" t="s">
        <v>1739</v>
      </c>
      <c r="B1732">
        <v>1.4975498038159101</v>
      </c>
      <c r="C1732">
        <f t="shared" si="27"/>
        <v>0.17538127457571187</v>
      </c>
      <c r="D1732">
        <v>0.25072909205368399</v>
      </c>
      <c r="E1732">
        <v>1</v>
      </c>
      <c r="H1732">
        <v>1.44456512993805</v>
      </c>
    </row>
    <row r="1733" spans="1:8" x14ac:dyDescent="0.2">
      <c r="A1733" t="s">
        <v>1740</v>
      </c>
      <c r="B1733">
        <v>0.84139340022757803</v>
      </c>
      <c r="C1733">
        <f t="shared" si="27"/>
        <v>-7.5000898850976175E-2</v>
      </c>
      <c r="D1733">
        <v>0.25079483256600499</v>
      </c>
      <c r="E1733">
        <v>1</v>
      </c>
      <c r="H1733">
        <v>0.83446483641295799</v>
      </c>
    </row>
    <row r="1734" spans="1:8" x14ac:dyDescent="0.2">
      <c r="A1734" t="s">
        <v>1741</v>
      </c>
      <c r="B1734">
        <v>1.4089214976359801</v>
      </c>
      <c r="C1734">
        <f t="shared" si="27"/>
        <v>0.14888679574009142</v>
      </c>
      <c r="D1734">
        <v>0.25107021810730101</v>
      </c>
      <c r="E1734">
        <v>1</v>
      </c>
      <c r="H1734">
        <v>1.41822927361743</v>
      </c>
    </row>
    <row r="1735" spans="1:8" x14ac:dyDescent="0.2">
      <c r="A1735" t="s">
        <v>1742</v>
      </c>
      <c r="B1735">
        <v>1.4354955502090601</v>
      </c>
      <c r="C1735">
        <f t="shared" si="27"/>
        <v>0.15700185059592009</v>
      </c>
      <c r="D1735">
        <v>0.25153851956773099</v>
      </c>
      <c r="E1735">
        <v>1</v>
      </c>
      <c r="H1735">
        <v>1.4029525909412699</v>
      </c>
    </row>
    <row r="1736" spans="1:8" x14ac:dyDescent="0.2">
      <c r="A1736" t="s">
        <v>1743</v>
      </c>
      <c r="B1736">
        <v>1.9803230173472299</v>
      </c>
      <c r="C1736">
        <f t="shared" si="27"/>
        <v>0.29673603531692561</v>
      </c>
      <c r="D1736">
        <v>0.25169507057274498</v>
      </c>
      <c r="E1736">
        <v>1</v>
      </c>
      <c r="H1736">
        <v>1.88472121650978</v>
      </c>
    </row>
    <row r="1737" spans="1:8" x14ac:dyDescent="0.2">
      <c r="A1737" t="s">
        <v>1744</v>
      </c>
      <c r="B1737">
        <v>4.7118030412744396</v>
      </c>
      <c r="C1737">
        <f t="shared" si="27"/>
        <v>0.67318712815522452</v>
      </c>
      <c r="D1737">
        <v>0.25176811433352098</v>
      </c>
      <c r="E1737">
        <v>1</v>
      </c>
      <c r="H1737">
        <v>4.18826937002172</v>
      </c>
    </row>
    <row r="1738" spans="1:8" x14ac:dyDescent="0.2">
      <c r="A1738" t="s">
        <v>1745</v>
      </c>
      <c r="B1738">
        <v>1.2983635047067299</v>
      </c>
      <c r="C1738">
        <f t="shared" si="27"/>
        <v>0.11339629954211435</v>
      </c>
      <c r="D1738">
        <v>0.25207381337101398</v>
      </c>
      <c r="E1738">
        <v>1</v>
      </c>
      <c r="H1738">
        <v>1.35962475817869</v>
      </c>
    </row>
    <row r="1739" spans="1:8" x14ac:dyDescent="0.2">
      <c r="A1739" t="s">
        <v>1746</v>
      </c>
      <c r="B1739">
        <v>1.7330769806986399</v>
      </c>
      <c r="C1739">
        <f t="shared" si="27"/>
        <v>0.2388178538565108</v>
      </c>
      <c r="D1739">
        <v>0.25232862666119599</v>
      </c>
      <c r="E1739">
        <v>1</v>
      </c>
      <c r="H1739">
        <v>1.7059976528752301</v>
      </c>
    </row>
    <row r="1740" spans="1:8" x14ac:dyDescent="0.2">
      <c r="A1740" t="s">
        <v>1747</v>
      </c>
      <c r="B1740">
        <v>1.1089395036534799</v>
      </c>
      <c r="C1740">
        <f t="shared" si="27"/>
        <v>4.4907854583693819E-2</v>
      </c>
      <c r="D1740">
        <v>0.25245962788030002</v>
      </c>
      <c r="E1740">
        <v>1</v>
      </c>
      <c r="H1740">
        <v>1.14326434217024</v>
      </c>
    </row>
    <row r="1741" spans="1:8" x14ac:dyDescent="0.2">
      <c r="A1741" t="s">
        <v>1748</v>
      </c>
      <c r="B1741">
        <v>1.72383038095406</v>
      </c>
      <c r="C1741">
        <f t="shared" si="27"/>
        <v>0.23649453049116942</v>
      </c>
      <c r="D1741">
        <v>0.252568852852743</v>
      </c>
      <c r="E1741">
        <v>1</v>
      </c>
      <c r="H1741">
        <v>1.6501251157205801</v>
      </c>
    </row>
    <row r="1742" spans="1:8" x14ac:dyDescent="0.2">
      <c r="A1742" t="s">
        <v>1749</v>
      </c>
      <c r="B1742">
        <v>1.3162078918114</v>
      </c>
      <c r="C1742">
        <f t="shared" si="27"/>
        <v>0.11932449044503483</v>
      </c>
      <c r="D1742">
        <v>0.25267782896180502</v>
      </c>
      <c r="E1742">
        <v>1</v>
      </c>
      <c r="H1742">
        <v>1.30217102231585</v>
      </c>
    </row>
    <row r="1743" spans="1:8" x14ac:dyDescent="0.2">
      <c r="A1743" t="s">
        <v>1750</v>
      </c>
      <c r="B1743">
        <v>1.3868072781056</v>
      </c>
      <c r="C1743">
        <f t="shared" si="27"/>
        <v>0.14201611221193808</v>
      </c>
      <c r="D1743">
        <v>0.25359518199895398</v>
      </c>
      <c r="E1743">
        <v>1</v>
      </c>
      <c r="H1743">
        <v>1.3690265520993501</v>
      </c>
    </row>
    <row r="1744" spans="1:8" x14ac:dyDescent="0.2">
      <c r="A1744" t="s">
        <v>1751</v>
      </c>
      <c r="B1744">
        <v>1.67530774800869</v>
      </c>
      <c r="C1744">
        <f t="shared" si="27"/>
        <v>0.22409459703580567</v>
      </c>
      <c r="D1744">
        <v>0.25373305552606101</v>
      </c>
      <c r="E1744">
        <v>1</v>
      </c>
      <c r="H1744">
        <v>1.67708243841972</v>
      </c>
    </row>
    <row r="1745" spans="1:8" x14ac:dyDescent="0.2">
      <c r="A1745" t="s">
        <v>1752</v>
      </c>
      <c r="B1745">
        <v>1.64913106444605</v>
      </c>
      <c r="C1745">
        <f t="shared" si="27"/>
        <v>0.21725517250549908</v>
      </c>
      <c r="D1745">
        <v>0.25373547215458297</v>
      </c>
      <c r="E1745">
        <v>1</v>
      </c>
      <c r="H1745">
        <v>1.6103630647393601</v>
      </c>
    </row>
    <row r="1746" spans="1:8" x14ac:dyDescent="0.2">
      <c r="A1746" t="s">
        <v>1753</v>
      </c>
      <c r="B1746">
        <v>1.7754620155526899</v>
      </c>
      <c r="C1746">
        <f t="shared" si="27"/>
        <v>0.24931138538878775</v>
      </c>
      <c r="D1746">
        <v>0.25388564938703601</v>
      </c>
      <c r="E1746">
        <v>1</v>
      </c>
      <c r="H1746">
        <v>1.7754620155526899</v>
      </c>
    </row>
    <row r="1747" spans="1:8" x14ac:dyDescent="0.2">
      <c r="A1747" t="s">
        <v>1754</v>
      </c>
      <c r="B1747">
        <v>1.5134882496214901</v>
      </c>
      <c r="C1747">
        <f t="shared" si="27"/>
        <v>0.17997905354210822</v>
      </c>
      <c r="D1747">
        <v>0.25402629376644797</v>
      </c>
      <c r="E1747">
        <v>1</v>
      </c>
      <c r="H1747">
        <v>1.49788800386194</v>
      </c>
    </row>
    <row r="1748" spans="1:8" x14ac:dyDescent="0.2">
      <c r="A1748" t="s">
        <v>1755</v>
      </c>
      <c r="B1748">
        <v>1.53569876900797</v>
      </c>
      <c r="C1748">
        <f t="shared" si="27"/>
        <v>0.18630603614640706</v>
      </c>
      <c r="D1748">
        <v>0.25524555635130902</v>
      </c>
      <c r="E1748">
        <v>1</v>
      </c>
      <c r="H1748">
        <v>1.5353066089545899</v>
      </c>
    </row>
    <row r="1749" spans="1:8" x14ac:dyDescent="0.2">
      <c r="A1749" t="s">
        <v>1756</v>
      </c>
      <c r="B1749">
        <v>0.65863913480180303</v>
      </c>
      <c r="C1749">
        <f t="shared" si="27"/>
        <v>-0.18135246809187411</v>
      </c>
      <c r="D1749">
        <v>0.25537804475288001</v>
      </c>
      <c r="E1749">
        <v>1</v>
      </c>
      <c r="H1749">
        <v>0.64368894006481403</v>
      </c>
    </row>
    <row r="1750" spans="1:8" x14ac:dyDescent="0.2">
      <c r="A1750" t="s">
        <v>1757</v>
      </c>
      <c r="B1750">
        <v>2.09413468501086</v>
      </c>
      <c r="C1750">
        <f t="shared" si="27"/>
        <v>0.32100461004386155</v>
      </c>
      <c r="D1750">
        <v>0.25563012156368597</v>
      </c>
      <c r="E1750">
        <v>1</v>
      </c>
      <c r="H1750">
        <v>2.0417813178855901</v>
      </c>
    </row>
    <row r="1751" spans="1:8" x14ac:dyDescent="0.2">
      <c r="A1751" t="s">
        <v>1758</v>
      </c>
      <c r="B1751">
        <v>1.4161156681425899</v>
      </c>
      <c r="C1751">
        <f t="shared" si="27"/>
        <v>0.1510987279190385</v>
      </c>
      <c r="D1751">
        <v>0.25658898903115601</v>
      </c>
      <c r="E1751">
        <v>1</v>
      </c>
      <c r="H1751">
        <v>1.43749923293118</v>
      </c>
    </row>
    <row r="1752" spans="1:8" x14ac:dyDescent="0.2">
      <c r="A1752" t="s">
        <v>1759</v>
      </c>
      <c r="B1752">
        <v>1.4782127188312</v>
      </c>
      <c r="C1752">
        <f t="shared" si="27"/>
        <v>0.16973693471321386</v>
      </c>
      <c r="D1752">
        <v>0.25672315422958403</v>
      </c>
      <c r="E1752">
        <v>1</v>
      </c>
      <c r="H1752">
        <v>1.40317654021032</v>
      </c>
    </row>
    <row r="1753" spans="1:8" x14ac:dyDescent="0.2">
      <c r="A1753" t="s">
        <v>1760</v>
      </c>
      <c r="B1753">
        <v>3.14120202751629</v>
      </c>
      <c r="C1753">
        <f t="shared" si="27"/>
        <v>0.49709586909954279</v>
      </c>
      <c r="D1753">
        <v>0.25673656002171402</v>
      </c>
      <c r="E1753">
        <v>1</v>
      </c>
      <c r="H1753">
        <v>3.3157132512672001</v>
      </c>
    </row>
    <row r="1754" spans="1:8" x14ac:dyDescent="0.2">
      <c r="A1754" t="s">
        <v>1761</v>
      </c>
      <c r="B1754">
        <v>1.5475039400264099</v>
      </c>
      <c r="C1754">
        <f t="shared" si="27"/>
        <v>0.18963176343015239</v>
      </c>
      <c r="D1754">
        <v>0.25692798197809502</v>
      </c>
      <c r="E1754">
        <v>1</v>
      </c>
      <c r="H1754">
        <v>1.4775283610909999</v>
      </c>
    </row>
    <row r="1755" spans="1:8" x14ac:dyDescent="0.2">
      <c r="A1755" t="s">
        <v>1762</v>
      </c>
      <c r="B1755">
        <v>1.2617749717270501</v>
      </c>
      <c r="C1755">
        <f t="shared" si="27"/>
        <v>0.10098190859172981</v>
      </c>
      <c r="D1755">
        <v>0.25733348403956702</v>
      </c>
      <c r="E1755">
        <v>1</v>
      </c>
      <c r="H1755">
        <v>1.25380365018761</v>
      </c>
    </row>
    <row r="1756" spans="1:8" x14ac:dyDescent="0.2">
      <c r="A1756" t="s">
        <v>1763</v>
      </c>
      <c r="B1756">
        <v>1.9894279507603201</v>
      </c>
      <c r="C1756">
        <f t="shared" si="27"/>
        <v>0.29872821533270999</v>
      </c>
      <c r="D1756">
        <v>0.25757614462773598</v>
      </c>
      <c r="E1756">
        <v>1</v>
      </c>
      <c r="H1756">
        <v>1.9894279507603201</v>
      </c>
    </row>
    <row r="1757" spans="1:8" x14ac:dyDescent="0.2">
      <c r="A1757" t="s">
        <v>1764</v>
      </c>
      <c r="B1757">
        <v>1.9894279507603201</v>
      </c>
      <c r="C1757">
        <f t="shared" si="27"/>
        <v>0.29872821533270999</v>
      </c>
      <c r="D1757">
        <v>0.25762251747571602</v>
      </c>
      <c r="E1757">
        <v>1</v>
      </c>
      <c r="H1757">
        <v>1.9894279507603201</v>
      </c>
    </row>
    <row r="1758" spans="1:8" x14ac:dyDescent="0.2">
      <c r="A1758" t="s">
        <v>1765</v>
      </c>
      <c r="B1758">
        <v>0.63330686038634898</v>
      </c>
      <c r="C1758">
        <f t="shared" si="27"/>
        <v>-0.19838580739065451</v>
      </c>
      <c r="D1758">
        <v>0.25766595854826302</v>
      </c>
      <c r="E1758">
        <v>1</v>
      </c>
      <c r="H1758">
        <v>0.63330686038634898</v>
      </c>
    </row>
    <row r="1759" spans="1:8" x14ac:dyDescent="0.2">
      <c r="A1759" t="s">
        <v>1766</v>
      </c>
      <c r="B1759">
        <v>1.4369328423744701</v>
      </c>
      <c r="C1759">
        <f t="shared" si="27"/>
        <v>0.15743647107942976</v>
      </c>
      <c r="D1759">
        <v>0.25776255325567499</v>
      </c>
      <c r="E1759">
        <v>1</v>
      </c>
      <c r="H1759">
        <v>1.4833454018826899</v>
      </c>
    </row>
    <row r="1760" spans="1:8" x14ac:dyDescent="0.2">
      <c r="A1760" t="s">
        <v>1767</v>
      </c>
      <c r="B1760">
        <v>1.43749923293118</v>
      </c>
      <c r="C1760">
        <f t="shared" si="27"/>
        <v>0.15760762161638486</v>
      </c>
      <c r="D1760">
        <v>0.25808974657308498</v>
      </c>
      <c r="E1760">
        <v>1</v>
      </c>
      <c r="H1760">
        <v>1.4487440385527699</v>
      </c>
    </row>
    <row r="1761" spans="1:8" x14ac:dyDescent="0.2">
      <c r="A1761" t="s">
        <v>1768</v>
      </c>
      <c r="B1761">
        <v>1.38937781986298</v>
      </c>
      <c r="C1761">
        <f t="shared" si="27"/>
        <v>0.14282036148233829</v>
      </c>
      <c r="D1761">
        <v>0.25906272606117597</v>
      </c>
      <c r="E1761">
        <v>1</v>
      </c>
      <c r="H1761">
        <v>1.4436837601211201</v>
      </c>
    </row>
    <row r="1762" spans="1:8" x14ac:dyDescent="0.2">
      <c r="A1762" t="s">
        <v>1769</v>
      </c>
      <c r="B1762">
        <v>3.14120202751629</v>
      </c>
      <c r="C1762">
        <f t="shared" si="27"/>
        <v>0.49709586909954279</v>
      </c>
      <c r="D1762">
        <v>0.25906520985243697</v>
      </c>
      <c r="E1762">
        <v>1</v>
      </c>
      <c r="H1762">
        <v>4.18826937002172</v>
      </c>
    </row>
    <row r="1763" spans="1:8" x14ac:dyDescent="0.2">
      <c r="A1763" t="s">
        <v>1770</v>
      </c>
      <c r="B1763">
        <v>3.14120202751629</v>
      </c>
      <c r="C1763">
        <f t="shared" si="27"/>
        <v>0.49709586909954279</v>
      </c>
      <c r="D1763">
        <v>0.259098810340335</v>
      </c>
      <c r="E1763">
        <v>1</v>
      </c>
      <c r="H1763">
        <v>4.18826937002172</v>
      </c>
    </row>
    <row r="1764" spans="1:8" x14ac:dyDescent="0.2">
      <c r="A1764" t="s">
        <v>1771</v>
      </c>
      <c r="B1764">
        <v>1.13758484641361</v>
      </c>
      <c r="C1764">
        <f t="shared" si="27"/>
        <v>5.5983798256662394E-2</v>
      </c>
      <c r="D1764">
        <v>0.25929726012229498</v>
      </c>
      <c r="E1764">
        <v>1</v>
      </c>
      <c r="H1764">
        <v>1.17896014400354</v>
      </c>
    </row>
    <row r="1765" spans="1:8" x14ac:dyDescent="0.2">
      <c r="A1765" t="s">
        <v>1772</v>
      </c>
      <c r="B1765">
        <v>1.4012224730587399</v>
      </c>
      <c r="C1765">
        <f t="shared" si="27"/>
        <v>0.14650709399473849</v>
      </c>
      <c r="D1765">
        <v>0.25972782726423799</v>
      </c>
      <c r="E1765">
        <v>1</v>
      </c>
      <c r="H1765">
        <v>1.3674386935705301</v>
      </c>
    </row>
    <row r="1766" spans="1:8" x14ac:dyDescent="0.2">
      <c r="A1766" t="s">
        <v>1773</v>
      </c>
      <c r="B1766">
        <v>1.0379624090923401</v>
      </c>
      <c r="C1766">
        <f t="shared" si="27"/>
        <v>1.6181625362741606E-2</v>
      </c>
      <c r="D1766">
        <v>0.26005355314499701</v>
      </c>
      <c r="E1766">
        <v>1</v>
      </c>
      <c r="H1766">
        <v>1.0496873927255299</v>
      </c>
    </row>
    <row r="1767" spans="1:8" x14ac:dyDescent="0.2">
      <c r="A1767" t="s">
        <v>1774</v>
      </c>
      <c r="B1767">
        <v>0.690522859497116</v>
      </c>
      <c r="C1767">
        <f t="shared" si="27"/>
        <v>-0.16082193969342015</v>
      </c>
      <c r="D1767">
        <v>0.26025470343115797</v>
      </c>
      <c r="E1767">
        <v>1</v>
      </c>
      <c r="H1767">
        <v>0.70430538733549197</v>
      </c>
    </row>
    <row r="1768" spans="1:8" x14ac:dyDescent="0.2">
      <c r="A1768" t="s">
        <v>1775</v>
      </c>
      <c r="B1768">
        <v>0.82752096423816301</v>
      </c>
      <c r="C1768">
        <f t="shared" si="27"/>
        <v>-8.2220995089859514E-2</v>
      </c>
      <c r="D1768">
        <v>0.26026025703386901</v>
      </c>
      <c r="E1768">
        <v>1</v>
      </c>
      <c r="H1768">
        <v>0.82241300720417099</v>
      </c>
    </row>
    <row r="1769" spans="1:8" x14ac:dyDescent="0.2">
      <c r="A1769" t="s">
        <v>1776</v>
      </c>
      <c r="B1769">
        <v>1.3133473994356899</v>
      </c>
      <c r="C1769">
        <f t="shared" si="27"/>
        <v>0.1183796184748879</v>
      </c>
      <c r="D1769">
        <v>0.26057190540335401</v>
      </c>
      <c r="E1769">
        <v>1</v>
      </c>
      <c r="H1769">
        <v>1.31459996746277</v>
      </c>
    </row>
    <row r="1770" spans="1:8" x14ac:dyDescent="0.2">
      <c r="A1770" t="s">
        <v>1777</v>
      </c>
      <c r="B1770">
        <v>0.81414828060116196</v>
      </c>
      <c r="C1770">
        <f t="shared" si="27"/>
        <v>-8.9296489973013399E-2</v>
      </c>
      <c r="D1770">
        <v>0.26058157068157001</v>
      </c>
      <c r="E1770">
        <v>1</v>
      </c>
      <c r="H1770">
        <v>0.80033018165187797</v>
      </c>
    </row>
    <row r="1771" spans="1:8" x14ac:dyDescent="0.2">
      <c r="A1771" t="s">
        <v>1778</v>
      </c>
      <c r="B1771">
        <v>0.48742790082149401</v>
      </c>
      <c r="C1771">
        <f t="shared" si="27"/>
        <v>-0.31208961502406896</v>
      </c>
      <c r="D1771">
        <v>0.26072007305661798</v>
      </c>
      <c r="E1771">
        <v>1</v>
      </c>
      <c r="H1771">
        <v>0.48742790082149401</v>
      </c>
    </row>
    <row r="1772" spans="1:8" x14ac:dyDescent="0.2">
      <c r="A1772" t="s">
        <v>1779</v>
      </c>
      <c r="B1772">
        <v>1.42335716871832</v>
      </c>
      <c r="C1772">
        <f t="shared" si="27"/>
        <v>0.15331389301461207</v>
      </c>
      <c r="D1772">
        <v>0.26073152433060398</v>
      </c>
      <c r="E1772">
        <v>1</v>
      </c>
      <c r="H1772">
        <v>1.4323881245474299</v>
      </c>
    </row>
    <row r="1773" spans="1:8" x14ac:dyDescent="0.2">
      <c r="A1773" t="s">
        <v>1780</v>
      </c>
      <c r="B1773">
        <v>0.48742790082149401</v>
      </c>
      <c r="C1773">
        <f t="shared" si="27"/>
        <v>-0.31208961502406896</v>
      </c>
      <c r="D1773">
        <v>0.26085136384865898</v>
      </c>
      <c r="E1773">
        <v>1</v>
      </c>
      <c r="H1773">
        <v>0.48742790082149401</v>
      </c>
    </row>
    <row r="1774" spans="1:8" x14ac:dyDescent="0.2">
      <c r="A1774" t="s">
        <v>1781</v>
      </c>
      <c r="B1774">
        <v>1.2006036595555101</v>
      </c>
      <c r="C1774">
        <f t="shared" si="27"/>
        <v>7.9399662793253362E-2</v>
      </c>
      <c r="D1774">
        <v>0.26090617857759002</v>
      </c>
      <c r="E1774">
        <v>1</v>
      </c>
      <c r="H1774">
        <v>1.21711536360286</v>
      </c>
    </row>
    <row r="1775" spans="1:8" x14ac:dyDescent="0.2">
      <c r="A1775" t="s">
        <v>1782</v>
      </c>
      <c r="B1775">
        <v>1.44595013965036</v>
      </c>
      <c r="C1775">
        <f t="shared" si="27"/>
        <v>0.16015331754491849</v>
      </c>
      <c r="D1775">
        <v>0.26098270368451398</v>
      </c>
      <c r="E1775">
        <v>1</v>
      </c>
      <c r="H1775">
        <v>1.4439396416808801</v>
      </c>
    </row>
    <row r="1776" spans="1:8" x14ac:dyDescent="0.2">
      <c r="A1776" t="s">
        <v>1783</v>
      </c>
      <c r="B1776">
        <v>4.18826937002172</v>
      </c>
      <c r="C1776">
        <f t="shared" si="27"/>
        <v>0.62203460570784275</v>
      </c>
      <c r="D1776">
        <v>0.26128839928143299</v>
      </c>
      <c r="E1776">
        <v>1</v>
      </c>
      <c r="H1776">
        <v>3.9265025343953699</v>
      </c>
    </row>
    <row r="1777" spans="1:8" x14ac:dyDescent="0.2">
      <c r="A1777" t="s">
        <v>1784</v>
      </c>
      <c r="B1777">
        <v>4.18826937002172</v>
      </c>
      <c r="C1777">
        <f t="shared" si="27"/>
        <v>0.62203460570784275</v>
      </c>
      <c r="D1777">
        <v>0.26129439243411801</v>
      </c>
      <c r="E1777">
        <v>1</v>
      </c>
      <c r="H1777">
        <v>3.9265025343953699</v>
      </c>
    </row>
    <row r="1778" spans="1:8" x14ac:dyDescent="0.2">
      <c r="A1778" t="s">
        <v>1785</v>
      </c>
      <c r="B1778">
        <v>4.18826937002172</v>
      </c>
      <c r="C1778">
        <f t="shared" si="27"/>
        <v>0.62203460570784275</v>
      </c>
      <c r="D1778">
        <v>0.26130328877012798</v>
      </c>
      <c r="E1778">
        <v>1</v>
      </c>
      <c r="H1778">
        <v>3.9265025343953699</v>
      </c>
    </row>
    <row r="1779" spans="1:8" x14ac:dyDescent="0.2">
      <c r="A1779" t="s">
        <v>1786</v>
      </c>
      <c r="B1779">
        <v>1.50649484993128</v>
      </c>
      <c r="C1779">
        <f t="shared" si="27"/>
        <v>0.17796765134276488</v>
      </c>
      <c r="D1779">
        <v>0.26149568188675298</v>
      </c>
      <c r="E1779">
        <v>1</v>
      </c>
      <c r="H1779">
        <v>1.5058339616444101</v>
      </c>
    </row>
    <row r="1780" spans="1:8" x14ac:dyDescent="0.2">
      <c r="A1780" t="s">
        <v>1787</v>
      </c>
      <c r="B1780">
        <v>1.5124306058411801</v>
      </c>
      <c r="C1780">
        <f t="shared" si="27"/>
        <v>0.17967545724739326</v>
      </c>
      <c r="D1780">
        <v>0.26153235824897297</v>
      </c>
      <c r="E1780">
        <v>1</v>
      </c>
      <c r="H1780">
        <v>1.5090088171401801</v>
      </c>
    </row>
    <row r="1781" spans="1:8" x14ac:dyDescent="0.2">
      <c r="A1781" t="s">
        <v>1788</v>
      </c>
      <c r="B1781">
        <v>0.77391934011271002</v>
      </c>
      <c r="C1781">
        <f t="shared" si="27"/>
        <v>-0.11130430025943808</v>
      </c>
      <c r="D1781">
        <v>0.26167427028873402</v>
      </c>
      <c r="E1781">
        <v>1</v>
      </c>
      <c r="H1781">
        <v>0.78135427317616302</v>
      </c>
    </row>
    <row r="1782" spans="1:8" x14ac:dyDescent="0.2">
      <c r="A1782" t="s">
        <v>1789</v>
      </c>
      <c r="B1782">
        <v>1.3836247025964601</v>
      </c>
      <c r="C1782">
        <f t="shared" si="27"/>
        <v>0.14101830710465585</v>
      </c>
      <c r="D1782">
        <v>0.261692476998934</v>
      </c>
      <c r="E1782">
        <v>1</v>
      </c>
      <c r="H1782">
        <v>1.3802251333026101</v>
      </c>
    </row>
    <row r="1783" spans="1:8" x14ac:dyDescent="0.2">
      <c r="A1783" t="s">
        <v>1790</v>
      </c>
      <c r="B1783">
        <v>1.2190855487741801</v>
      </c>
      <c r="C1783">
        <f t="shared" si="27"/>
        <v>8.6034183105600473E-2</v>
      </c>
      <c r="D1783">
        <v>0.26201065528992801</v>
      </c>
      <c r="E1783">
        <v>1</v>
      </c>
      <c r="H1783">
        <v>1.2282905364006</v>
      </c>
    </row>
    <row r="1784" spans="1:8" x14ac:dyDescent="0.2">
      <c r="A1784" t="s">
        <v>1791</v>
      </c>
      <c r="B1784">
        <v>1.30039008665997</v>
      </c>
      <c r="C1784">
        <f t="shared" si="27"/>
        <v>0.11407365005410855</v>
      </c>
      <c r="D1784">
        <v>0.26203449621507102</v>
      </c>
      <c r="E1784">
        <v>1</v>
      </c>
      <c r="H1784">
        <v>1.33101780826962</v>
      </c>
    </row>
    <row r="1785" spans="1:8" x14ac:dyDescent="0.2">
      <c r="A1785" t="s">
        <v>1792</v>
      </c>
      <c r="B1785">
        <v>1.2069643258436999</v>
      </c>
      <c r="C1785">
        <f t="shared" si="27"/>
        <v>8.1694433876811134E-2</v>
      </c>
      <c r="D1785">
        <v>0.26206298415370399</v>
      </c>
      <c r="E1785">
        <v>1</v>
      </c>
      <c r="H1785">
        <v>1.2206743630244701</v>
      </c>
    </row>
    <row r="1786" spans="1:8" x14ac:dyDescent="0.2">
      <c r="A1786" t="s">
        <v>1793</v>
      </c>
      <c r="B1786">
        <v>1.88472121650978</v>
      </c>
      <c r="C1786">
        <f t="shared" si="27"/>
        <v>0.27524711948318781</v>
      </c>
      <c r="D1786">
        <v>0.26208219924231202</v>
      </c>
      <c r="E1786">
        <v>1</v>
      </c>
      <c r="H1786">
        <v>1.94971160328597</v>
      </c>
    </row>
    <row r="1787" spans="1:8" x14ac:dyDescent="0.2">
      <c r="A1787" t="s">
        <v>1794</v>
      </c>
      <c r="B1787">
        <v>1.88472121650978</v>
      </c>
      <c r="C1787">
        <f t="shared" si="27"/>
        <v>0.27524711948318781</v>
      </c>
      <c r="D1787">
        <v>0.26210833418410101</v>
      </c>
      <c r="E1787">
        <v>1</v>
      </c>
      <c r="H1787">
        <v>1.94971160328597</v>
      </c>
    </row>
    <row r="1788" spans="1:8" x14ac:dyDescent="0.2">
      <c r="A1788" t="s">
        <v>1795</v>
      </c>
      <c r="B1788">
        <v>1.88472121650978</v>
      </c>
      <c r="C1788">
        <f t="shared" si="27"/>
        <v>0.27524711948318781</v>
      </c>
      <c r="D1788">
        <v>0.26210833729432398</v>
      </c>
      <c r="E1788">
        <v>1</v>
      </c>
      <c r="H1788">
        <v>1.94971160328597</v>
      </c>
    </row>
    <row r="1789" spans="1:8" x14ac:dyDescent="0.2">
      <c r="A1789" t="s">
        <v>1796</v>
      </c>
      <c r="B1789">
        <v>0.60052391702517405</v>
      </c>
      <c r="C1789">
        <f t="shared" si="27"/>
        <v>-0.22146969129985603</v>
      </c>
      <c r="D1789">
        <v>0.262423120929481</v>
      </c>
      <c r="E1789">
        <v>1</v>
      </c>
      <c r="H1789">
        <v>0.56260334821187297</v>
      </c>
    </row>
    <row r="1790" spans="1:8" x14ac:dyDescent="0.2">
      <c r="A1790" t="s">
        <v>1797</v>
      </c>
      <c r="B1790">
        <v>1.8561648344414501</v>
      </c>
      <c r="C1790">
        <f t="shared" si="27"/>
        <v>0.26861654058417478</v>
      </c>
      <c r="D1790">
        <v>0.26256206695217699</v>
      </c>
      <c r="E1790">
        <v>1</v>
      </c>
      <c r="H1790">
        <v>1.82046935685603</v>
      </c>
    </row>
    <row r="1791" spans="1:8" x14ac:dyDescent="0.2">
      <c r="A1791" t="s">
        <v>1798</v>
      </c>
      <c r="B1791">
        <v>0.79728982759478395</v>
      </c>
      <c r="C1791">
        <f t="shared" si="27"/>
        <v>-9.8383776917097807E-2</v>
      </c>
      <c r="D1791">
        <v>0.26261194446918101</v>
      </c>
      <c r="E1791">
        <v>1</v>
      </c>
      <c r="H1791">
        <v>0.798554523872813</v>
      </c>
    </row>
    <row r="1792" spans="1:8" x14ac:dyDescent="0.2">
      <c r="A1792" t="s">
        <v>1799</v>
      </c>
      <c r="B1792">
        <v>1.2544410694302099</v>
      </c>
      <c r="C1792">
        <f t="shared" si="27"/>
        <v>9.8450264038497604E-2</v>
      </c>
      <c r="D1792">
        <v>0.26281937433764402</v>
      </c>
      <c r="E1792">
        <v>1</v>
      </c>
      <c r="H1792">
        <v>1.2650574718325001</v>
      </c>
    </row>
    <row r="1793" spans="1:8" x14ac:dyDescent="0.2">
      <c r="A1793" t="s">
        <v>1800</v>
      </c>
      <c r="B1793">
        <v>2.1315299472431999</v>
      </c>
      <c r="C1793">
        <f t="shared" si="27"/>
        <v>0.32869143871015322</v>
      </c>
      <c r="D1793">
        <v>0.26351176327904702</v>
      </c>
      <c r="E1793">
        <v>1</v>
      </c>
      <c r="H1793">
        <v>2.07543705389469</v>
      </c>
    </row>
    <row r="1794" spans="1:8" x14ac:dyDescent="0.2">
      <c r="A1794" t="s">
        <v>1801</v>
      </c>
      <c r="B1794">
        <v>1.93304740154849</v>
      </c>
      <c r="C1794">
        <f t="shared" si="27"/>
        <v>0.28624250378465049</v>
      </c>
      <c r="D1794">
        <v>0.26365359411723899</v>
      </c>
      <c r="E1794">
        <v>1</v>
      </c>
      <c r="H1794">
        <v>1.8122319389517101</v>
      </c>
    </row>
    <row r="1795" spans="1:8" x14ac:dyDescent="0.2">
      <c r="A1795" t="s">
        <v>1802</v>
      </c>
      <c r="B1795">
        <v>1.2797489741732999</v>
      </c>
      <c r="C1795">
        <f t="shared" ref="C1795:C1858" si="28">LOG10(B1795)</f>
        <v>0.10712479009877938</v>
      </c>
      <c r="D1795">
        <v>0.26374495638638701</v>
      </c>
      <c r="E1795">
        <v>1</v>
      </c>
      <c r="H1795">
        <v>1.28603218896573</v>
      </c>
    </row>
    <row r="1796" spans="1:8" x14ac:dyDescent="0.2">
      <c r="A1796" t="s">
        <v>1803</v>
      </c>
      <c r="B1796">
        <v>1.30607873775677</v>
      </c>
      <c r="C1796">
        <f t="shared" si="28"/>
        <v>0.11596935943715421</v>
      </c>
      <c r="D1796">
        <v>0.26376955475847202</v>
      </c>
      <c r="E1796">
        <v>1</v>
      </c>
      <c r="H1796">
        <v>1.3336947155935099</v>
      </c>
    </row>
    <row r="1797" spans="1:8" x14ac:dyDescent="0.2">
      <c r="A1797" t="s">
        <v>1804</v>
      </c>
      <c r="B1797">
        <v>3.6647356987690101</v>
      </c>
      <c r="C1797">
        <f t="shared" si="28"/>
        <v>0.56404265873015658</v>
      </c>
      <c r="D1797">
        <v>0.26488623352360402</v>
      </c>
      <c r="E1797">
        <v>1</v>
      </c>
      <c r="H1797">
        <v>3.6647356987690101</v>
      </c>
    </row>
    <row r="1798" spans="1:8" x14ac:dyDescent="0.2">
      <c r="A1798" t="s">
        <v>1805</v>
      </c>
      <c r="B1798">
        <v>3.6647356987690101</v>
      </c>
      <c r="C1798">
        <f t="shared" si="28"/>
        <v>0.56404265873015658</v>
      </c>
      <c r="D1798">
        <v>0.26490276147066399</v>
      </c>
      <c r="E1798">
        <v>1</v>
      </c>
      <c r="H1798">
        <v>3.6647356987690101</v>
      </c>
    </row>
    <row r="1799" spans="1:8" x14ac:dyDescent="0.2">
      <c r="A1799" t="s">
        <v>1806</v>
      </c>
      <c r="B1799">
        <v>3.6647356987690101</v>
      </c>
      <c r="C1799">
        <f t="shared" si="28"/>
        <v>0.56404265873015658</v>
      </c>
      <c r="D1799">
        <v>0.26491166152258</v>
      </c>
      <c r="E1799">
        <v>1</v>
      </c>
      <c r="H1799">
        <v>3.6647356987690101</v>
      </c>
    </row>
    <row r="1800" spans="1:8" x14ac:dyDescent="0.2">
      <c r="A1800" t="s">
        <v>1807</v>
      </c>
      <c r="B1800">
        <v>3.6647356987690101</v>
      </c>
      <c r="C1800">
        <f t="shared" si="28"/>
        <v>0.56404265873015658</v>
      </c>
      <c r="D1800">
        <v>0.26491282693588097</v>
      </c>
      <c r="E1800">
        <v>1</v>
      </c>
      <c r="H1800">
        <v>3.6647356987690101</v>
      </c>
    </row>
    <row r="1801" spans="1:8" x14ac:dyDescent="0.2">
      <c r="A1801" t="s">
        <v>1808</v>
      </c>
      <c r="B1801">
        <v>3.6647356987690101</v>
      </c>
      <c r="C1801">
        <f t="shared" si="28"/>
        <v>0.56404265873015658</v>
      </c>
      <c r="D1801">
        <v>0.26491368498984202</v>
      </c>
      <c r="E1801">
        <v>1</v>
      </c>
      <c r="H1801">
        <v>3.6647356987690101</v>
      </c>
    </row>
    <row r="1802" spans="1:8" x14ac:dyDescent="0.2">
      <c r="A1802" t="s">
        <v>1809</v>
      </c>
      <c r="B1802">
        <v>3.6647356987690101</v>
      </c>
      <c r="C1802">
        <f t="shared" si="28"/>
        <v>0.56404265873015658</v>
      </c>
      <c r="D1802">
        <v>0.26491405140631302</v>
      </c>
      <c r="E1802">
        <v>1</v>
      </c>
      <c r="H1802">
        <v>3.6647356987690101</v>
      </c>
    </row>
    <row r="1803" spans="1:8" x14ac:dyDescent="0.2">
      <c r="A1803" t="s">
        <v>1810</v>
      </c>
      <c r="B1803">
        <v>3.6647356987690101</v>
      </c>
      <c r="C1803">
        <f t="shared" si="28"/>
        <v>0.56404265873015658</v>
      </c>
      <c r="D1803">
        <v>0.26491559110730301</v>
      </c>
      <c r="E1803">
        <v>1</v>
      </c>
      <c r="H1803">
        <v>3.6647356987690101</v>
      </c>
    </row>
    <row r="1804" spans="1:8" x14ac:dyDescent="0.2">
      <c r="A1804" t="s">
        <v>1811</v>
      </c>
      <c r="B1804">
        <v>1.49207096307024</v>
      </c>
      <c r="C1804">
        <f t="shared" si="28"/>
        <v>0.17378947872441006</v>
      </c>
      <c r="D1804">
        <v>0.26491907458929098</v>
      </c>
      <c r="E1804">
        <v>1</v>
      </c>
      <c r="H1804">
        <v>1.53032919289255</v>
      </c>
    </row>
    <row r="1805" spans="1:8" x14ac:dyDescent="0.2">
      <c r="A1805" t="s">
        <v>1812</v>
      </c>
      <c r="B1805">
        <v>3.6647356987690101</v>
      </c>
      <c r="C1805">
        <f t="shared" si="28"/>
        <v>0.56404265873015658</v>
      </c>
      <c r="D1805">
        <v>0.26492096692071598</v>
      </c>
      <c r="E1805">
        <v>1</v>
      </c>
      <c r="H1805">
        <v>3.6647356987690101</v>
      </c>
    </row>
    <row r="1806" spans="1:8" x14ac:dyDescent="0.2">
      <c r="A1806" t="s">
        <v>1813</v>
      </c>
      <c r="B1806">
        <v>3.6647356987690101</v>
      </c>
      <c r="C1806">
        <f t="shared" si="28"/>
        <v>0.56404265873015658</v>
      </c>
      <c r="D1806">
        <v>0.26492505404261402</v>
      </c>
      <c r="E1806">
        <v>1</v>
      </c>
      <c r="H1806">
        <v>3.6647356987690101</v>
      </c>
    </row>
    <row r="1807" spans="1:8" x14ac:dyDescent="0.2">
      <c r="A1807" t="s">
        <v>1814</v>
      </c>
      <c r="B1807">
        <v>3.6647356987690101</v>
      </c>
      <c r="C1807">
        <f t="shared" si="28"/>
        <v>0.56404265873015658</v>
      </c>
      <c r="D1807">
        <v>0.264927314034482</v>
      </c>
      <c r="E1807">
        <v>1</v>
      </c>
      <c r="H1807">
        <v>3.6647356987690101</v>
      </c>
    </row>
    <row r="1808" spans="1:8" x14ac:dyDescent="0.2">
      <c r="A1808" t="s">
        <v>1815</v>
      </c>
      <c r="B1808">
        <v>3.6647356987690101</v>
      </c>
      <c r="C1808">
        <f t="shared" si="28"/>
        <v>0.56404265873015658</v>
      </c>
      <c r="D1808">
        <v>0.26494135317751599</v>
      </c>
      <c r="E1808">
        <v>1</v>
      </c>
      <c r="H1808">
        <v>3.6647356987690101</v>
      </c>
    </row>
    <row r="1809" spans="1:8" x14ac:dyDescent="0.2">
      <c r="A1809" t="s">
        <v>1816</v>
      </c>
      <c r="B1809">
        <v>3.6647356987690101</v>
      </c>
      <c r="C1809">
        <f t="shared" si="28"/>
        <v>0.56404265873015658</v>
      </c>
      <c r="D1809">
        <v>0.26494428379924201</v>
      </c>
      <c r="E1809">
        <v>1</v>
      </c>
      <c r="H1809">
        <v>3.6647356987690101</v>
      </c>
    </row>
    <row r="1810" spans="1:8" x14ac:dyDescent="0.2">
      <c r="A1810" t="s">
        <v>1817</v>
      </c>
      <c r="B1810">
        <v>2.0193441605461899</v>
      </c>
      <c r="C1810">
        <f t="shared" si="28"/>
        <v>0.30521034286063042</v>
      </c>
      <c r="D1810">
        <v>0.26586022753517702</v>
      </c>
      <c r="E1810">
        <v>1</v>
      </c>
      <c r="H1810">
        <v>2.0193441605461899</v>
      </c>
    </row>
    <row r="1811" spans="1:8" x14ac:dyDescent="0.2">
      <c r="A1811" t="s">
        <v>1818</v>
      </c>
      <c r="B1811">
        <v>1.3371332954968</v>
      </c>
      <c r="C1811">
        <f t="shared" si="28"/>
        <v>0.12617470315816742</v>
      </c>
      <c r="D1811">
        <v>0.26613399302613699</v>
      </c>
      <c r="E1811">
        <v>1</v>
      </c>
      <c r="H1811">
        <v>1.3715107444085199</v>
      </c>
    </row>
    <row r="1812" spans="1:8" x14ac:dyDescent="0.2">
      <c r="A1812" t="s">
        <v>1819</v>
      </c>
      <c r="B1812">
        <v>0.78009984127060195</v>
      </c>
      <c r="C1812">
        <f t="shared" si="28"/>
        <v>-0.10784981046590769</v>
      </c>
      <c r="D1812">
        <v>0.26614903879118801</v>
      </c>
      <c r="E1812">
        <v>1</v>
      </c>
      <c r="H1812">
        <v>0.804588589504173</v>
      </c>
    </row>
    <row r="1813" spans="1:8" x14ac:dyDescent="0.2">
      <c r="A1813" t="s">
        <v>1820</v>
      </c>
      <c r="B1813">
        <v>1.3350108616944201</v>
      </c>
      <c r="C1813">
        <f t="shared" si="28"/>
        <v>0.12548479914985333</v>
      </c>
      <c r="D1813">
        <v>0.26634312812044802</v>
      </c>
      <c r="E1813">
        <v>1</v>
      </c>
      <c r="H1813">
        <v>1.30883417813179</v>
      </c>
    </row>
    <row r="1814" spans="1:8" x14ac:dyDescent="0.2">
      <c r="A1814" t="s">
        <v>1821</v>
      </c>
      <c r="B1814">
        <v>1.53569876900797</v>
      </c>
      <c r="C1814">
        <f t="shared" si="28"/>
        <v>0.18630603614640706</v>
      </c>
      <c r="D1814">
        <v>0.26639717934941898</v>
      </c>
      <c r="E1814">
        <v>1</v>
      </c>
      <c r="H1814">
        <v>1.53490553617273</v>
      </c>
    </row>
    <row r="1815" spans="1:8" x14ac:dyDescent="0.2">
      <c r="A1815" t="s">
        <v>1822</v>
      </c>
      <c r="B1815">
        <v>1.39445884399088</v>
      </c>
      <c r="C1815">
        <f t="shared" si="28"/>
        <v>0.14440570103920089</v>
      </c>
      <c r="D1815">
        <v>0.26645256745494</v>
      </c>
      <c r="E1815">
        <v>1</v>
      </c>
      <c r="H1815">
        <v>1.3684444476308599</v>
      </c>
    </row>
    <row r="1816" spans="1:8" x14ac:dyDescent="0.2">
      <c r="A1816" t="s">
        <v>1823</v>
      </c>
      <c r="B1816">
        <v>2.1492434925111499</v>
      </c>
      <c r="C1816">
        <f t="shared" si="28"/>
        <v>0.33228562045355148</v>
      </c>
      <c r="D1816">
        <v>0.26729615212414898</v>
      </c>
      <c r="E1816">
        <v>1</v>
      </c>
      <c r="H1816">
        <v>1.9839170700102899</v>
      </c>
    </row>
    <row r="1817" spans="1:8" x14ac:dyDescent="0.2">
      <c r="A1817" t="s">
        <v>1824</v>
      </c>
      <c r="B1817">
        <v>0.74042619220026895</v>
      </c>
      <c r="C1817">
        <f t="shared" si="28"/>
        <v>-0.13051822670080737</v>
      </c>
      <c r="D1817">
        <v>0.26746571473695802</v>
      </c>
      <c r="E1817">
        <v>1</v>
      </c>
      <c r="H1817">
        <v>0.741182500874631</v>
      </c>
    </row>
    <row r="1818" spans="1:8" x14ac:dyDescent="0.2">
      <c r="A1818" t="s">
        <v>1825</v>
      </c>
      <c r="B1818">
        <v>0</v>
      </c>
      <c r="C1818" t="e">
        <f t="shared" si="28"/>
        <v>#NUM!</v>
      </c>
      <c r="D1818">
        <v>0.267516923273933</v>
      </c>
      <c r="E1818">
        <v>1</v>
      </c>
      <c r="H1818">
        <v>0</v>
      </c>
    </row>
    <row r="1819" spans="1:8" x14ac:dyDescent="0.2">
      <c r="A1819" t="s">
        <v>1826</v>
      </c>
      <c r="B1819">
        <v>0</v>
      </c>
      <c r="C1819" t="e">
        <f t="shared" si="28"/>
        <v>#NUM!</v>
      </c>
      <c r="D1819">
        <v>0.26751823284512599</v>
      </c>
      <c r="E1819">
        <v>1</v>
      </c>
      <c r="H1819">
        <v>0</v>
      </c>
    </row>
    <row r="1820" spans="1:8" x14ac:dyDescent="0.2">
      <c r="A1820" t="s">
        <v>1827</v>
      </c>
      <c r="B1820">
        <v>0</v>
      </c>
      <c r="C1820" t="e">
        <f t="shared" si="28"/>
        <v>#NUM!</v>
      </c>
      <c r="D1820">
        <v>0.267525643032194</v>
      </c>
      <c r="E1820">
        <v>1</v>
      </c>
      <c r="H1820">
        <v>0</v>
      </c>
    </row>
    <row r="1821" spans="1:8" x14ac:dyDescent="0.2">
      <c r="A1821" t="s">
        <v>1828</v>
      </c>
      <c r="B1821">
        <v>0</v>
      </c>
      <c r="C1821" t="e">
        <f t="shared" si="28"/>
        <v>#NUM!</v>
      </c>
      <c r="D1821">
        <v>0.267525643032194</v>
      </c>
      <c r="E1821">
        <v>1</v>
      </c>
      <c r="H1821">
        <v>0</v>
      </c>
    </row>
    <row r="1822" spans="1:8" x14ac:dyDescent="0.2">
      <c r="A1822" t="s">
        <v>1829</v>
      </c>
      <c r="B1822">
        <v>0</v>
      </c>
      <c r="C1822" t="e">
        <f t="shared" si="28"/>
        <v>#NUM!</v>
      </c>
      <c r="D1822">
        <v>0.26752569785323999</v>
      </c>
      <c r="E1822">
        <v>1</v>
      </c>
      <c r="H1822">
        <v>0</v>
      </c>
    </row>
    <row r="1823" spans="1:8" x14ac:dyDescent="0.2">
      <c r="A1823" t="s">
        <v>1830</v>
      </c>
      <c r="B1823">
        <v>0</v>
      </c>
      <c r="C1823" t="e">
        <f t="shared" si="28"/>
        <v>#NUM!</v>
      </c>
      <c r="D1823">
        <v>0.26752871831442598</v>
      </c>
      <c r="E1823">
        <v>1</v>
      </c>
      <c r="H1823">
        <v>0</v>
      </c>
    </row>
    <row r="1824" spans="1:8" x14ac:dyDescent="0.2">
      <c r="A1824" t="s">
        <v>1831</v>
      </c>
      <c r="B1824">
        <v>0</v>
      </c>
      <c r="C1824" t="e">
        <f t="shared" si="28"/>
        <v>#NUM!</v>
      </c>
      <c r="D1824">
        <v>0.26752871831444403</v>
      </c>
      <c r="E1824">
        <v>1</v>
      </c>
      <c r="H1824">
        <v>0</v>
      </c>
    </row>
    <row r="1825" spans="1:8" x14ac:dyDescent="0.2">
      <c r="A1825" t="s">
        <v>1832</v>
      </c>
      <c r="B1825">
        <v>0</v>
      </c>
      <c r="C1825" t="e">
        <f t="shared" si="28"/>
        <v>#NUM!</v>
      </c>
      <c r="D1825">
        <v>0.267530213403255</v>
      </c>
      <c r="E1825">
        <v>1</v>
      </c>
      <c r="H1825">
        <v>0</v>
      </c>
    </row>
    <row r="1826" spans="1:8" x14ac:dyDescent="0.2">
      <c r="A1826" t="s">
        <v>1833</v>
      </c>
      <c r="B1826">
        <v>0</v>
      </c>
      <c r="C1826" t="e">
        <f t="shared" si="28"/>
        <v>#NUM!</v>
      </c>
      <c r="D1826">
        <v>0.26753068757489101</v>
      </c>
      <c r="E1826">
        <v>1</v>
      </c>
      <c r="H1826">
        <v>0</v>
      </c>
    </row>
    <row r="1827" spans="1:8" x14ac:dyDescent="0.2">
      <c r="A1827" t="s">
        <v>1834</v>
      </c>
      <c r="B1827">
        <v>0</v>
      </c>
      <c r="C1827" t="e">
        <f t="shared" si="28"/>
        <v>#NUM!</v>
      </c>
      <c r="D1827">
        <v>0.26753194854888102</v>
      </c>
      <c r="E1827">
        <v>1</v>
      </c>
      <c r="H1827">
        <v>0</v>
      </c>
    </row>
    <row r="1828" spans="1:8" x14ac:dyDescent="0.2">
      <c r="A1828" t="s">
        <v>1835</v>
      </c>
      <c r="B1828">
        <v>0</v>
      </c>
      <c r="C1828" t="e">
        <f t="shared" si="28"/>
        <v>#NUM!</v>
      </c>
      <c r="D1828">
        <v>0.26753216031770499</v>
      </c>
      <c r="E1828">
        <v>1</v>
      </c>
      <c r="H1828">
        <v>0</v>
      </c>
    </row>
    <row r="1829" spans="1:8" x14ac:dyDescent="0.2">
      <c r="A1829" t="s">
        <v>1836</v>
      </c>
      <c r="B1829">
        <v>0</v>
      </c>
      <c r="C1829" t="e">
        <f t="shared" si="28"/>
        <v>#NUM!</v>
      </c>
      <c r="D1829">
        <v>0.26753385763801502</v>
      </c>
      <c r="E1829">
        <v>1</v>
      </c>
      <c r="H1829">
        <v>0</v>
      </c>
    </row>
    <row r="1830" spans="1:8" x14ac:dyDescent="0.2">
      <c r="A1830" t="s">
        <v>1837</v>
      </c>
      <c r="B1830">
        <v>0</v>
      </c>
      <c r="C1830" t="e">
        <f t="shared" si="28"/>
        <v>#NUM!</v>
      </c>
      <c r="D1830">
        <v>0.26753706674750499</v>
      </c>
      <c r="E1830">
        <v>1</v>
      </c>
      <c r="H1830">
        <v>0</v>
      </c>
    </row>
    <row r="1831" spans="1:8" x14ac:dyDescent="0.2">
      <c r="A1831" t="s">
        <v>1838</v>
      </c>
      <c r="B1831">
        <v>0</v>
      </c>
      <c r="C1831" t="e">
        <f t="shared" si="28"/>
        <v>#NUM!</v>
      </c>
      <c r="D1831">
        <v>0.26753779545404199</v>
      </c>
      <c r="E1831">
        <v>1</v>
      </c>
      <c r="H1831">
        <v>0</v>
      </c>
    </row>
    <row r="1832" spans="1:8" x14ac:dyDescent="0.2">
      <c r="A1832" t="s">
        <v>1839</v>
      </c>
      <c r="B1832">
        <v>0</v>
      </c>
      <c r="C1832" t="e">
        <f t="shared" si="28"/>
        <v>#NUM!</v>
      </c>
      <c r="D1832">
        <v>0.26753796163201299</v>
      </c>
      <c r="E1832">
        <v>1</v>
      </c>
      <c r="H1832">
        <v>0</v>
      </c>
    </row>
    <row r="1833" spans="1:8" x14ac:dyDescent="0.2">
      <c r="A1833" t="s">
        <v>1840</v>
      </c>
      <c r="B1833">
        <v>0</v>
      </c>
      <c r="C1833" t="e">
        <f t="shared" si="28"/>
        <v>#NUM!</v>
      </c>
      <c r="D1833">
        <v>0.267538953698162</v>
      </c>
      <c r="E1833">
        <v>1</v>
      </c>
      <c r="H1833">
        <v>0</v>
      </c>
    </row>
    <row r="1834" spans="1:8" x14ac:dyDescent="0.2">
      <c r="A1834" t="s">
        <v>1841</v>
      </c>
      <c r="B1834">
        <v>0</v>
      </c>
      <c r="C1834" t="e">
        <f t="shared" si="28"/>
        <v>#NUM!</v>
      </c>
      <c r="D1834">
        <v>0.26753956514515298</v>
      </c>
      <c r="E1834">
        <v>1</v>
      </c>
      <c r="H1834">
        <v>0</v>
      </c>
    </row>
    <row r="1835" spans="1:8" x14ac:dyDescent="0.2">
      <c r="A1835" t="s">
        <v>1842</v>
      </c>
      <c r="B1835">
        <v>0</v>
      </c>
      <c r="C1835" t="e">
        <f t="shared" si="28"/>
        <v>#NUM!</v>
      </c>
      <c r="D1835">
        <v>0.26753969261608102</v>
      </c>
      <c r="E1835">
        <v>1</v>
      </c>
      <c r="H1835">
        <v>0</v>
      </c>
    </row>
    <row r="1836" spans="1:8" x14ac:dyDescent="0.2">
      <c r="A1836" t="s">
        <v>1843</v>
      </c>
      <c r="B1836">
        <v>0</v>
      </c>
      <c r="C1836" t="e">
        <f t="shared" si="28"/>
        <v>#NUM!</v>
      </c>
      <c r="D1836">
        <v>0.26753992028481699</v>
      </c>
      <c r="E1836">
        <v>1</v>
      </c>
      <c r="H1836">
        <v>0</v>
      </c>
    </row>
    <row r="1837" spans="1:8" x14ac:dyDescent="0.2">
      <c r="A1837" t="s">
        <v>1844</v>
      </c>
      <c r="B1837">
        <v>0</v>
      </c>
      <c r="C1837" t="e">
        <f t="shared" si="28"/>
        <v>#NUM!</v>
      </c>
      <c r="D1837">
        <v>0.26754023834345497</v>
      </c>
      <c r="E1837">
        <v>1</v>
      </c>
      <c r="H1837">
        <v>0</v>
      </c>
    </row>
    <row r="1838" spans="1:8" x14ac:dyDescent="0.2">
      <c r="A1838" t="s">
        <v>1845</v>
      </c>
      <c r="B1838">
        <v>0</v>
      </c>
      <c r="C1838" t="e">
        <f t="shared" si="28"/>
        <v>#NUM!</v>
      </c>
      <c r="D1838">
        <v>0.26754077013215399</v>
      </c>
      <c r="E1838">
        <v>1</v>
      </c>
      <c r="H1838">
        <v>0</v>
      </c>
    </row>
    <row r="1839" spans="1:8" x14ac:dyDescent="0.2">
      <c r="A1839" t="s">
        <v>1846</v>
      </c>
      <c r="B1839">
        <v>0</v>
      </c>
      <c r="C1839" t="e">
        <f t="shared" si="28"/>
        <v>#NUM!</v>
      </c>
      <c r="D1839">
        <v>0.26754077079306499</v>
      </c>
      <c r="E1839">
        <v>1</v>
      </c>
      <c r="H1839">
        <v>0</v>
      </c>
    </row>
    <row r="1840" spans="1:8" x14ac:dyDescent="0.2">
      <c r="A1840" t="s">
        <v>1847</v>
      </c>
      <c r="B1840">
        <v>0</v>
      </c>
      <c r="C1840" t="e">
        <f t="shared" si="28"/>
        <v>#NUM!</v>
      </c>
      <c r="D1840">
        <v>0.26754146458132699</v>
      </c>
      <c r="E1840">
        <v>1</v>
      </c>
      <c r="H1840">
        <v>0</v>
      </c>
    </row>
    <row r="1841" spans="1:8" x14ac:dyDescent="0.2">
      <c r="A1841" t="s">
        <v>1848</v>
      </c>
      <c r="B1841">
        <v>0</v>
      </c>
      <c r="C1841" t="e">
        <f t="shared" si="28"/>
        <v>#NUM!</v>
      </c>
      <c r="D1841">
        <v>0.26754211433818098</v>
      </c>
      <c r="E1841">
        <v>1</v>
      </c>
      <c r="H1841">
        <v>0</v>
      </c>
    </row>
    <row r="1842" spans="1:8" x14ac:dyDescent="0.2">
      <c r="A1842" t="s">
        <v>1849</v>
      </c>
      <c r="B1842">
        <v>0</v>
      </c>
      <c r="C1842" t="e">
        <f t="shared" si="28"/>
        <v>#NUM!</v>
      </c>
      <c r="D1842">
        <v>0.26754213379799102</v>
      </c>
      <c r="E1842">
        <v>1</v>
      </c>
      <c r="H1842">
        <v>0</v>
      </c>
    </row>
    <row r="1843" spans="1:8" x14ac:dyDescent="0.2">
      <c r="A1843" t="s">
        <v>1850</v>
      </c>
      <c r="B1843">
        <v>0</v>
      </c>
      <c r="C1843" t="e">
        <f t="shared" si="28"/>
        <v>#NUM!</v>
      </c>
      <c r="D1843">
        <v>0.26754231491484298</v>
      </c>
      <c r="E1843">
        <v>1</v>
      </c>
      <c r="H1843">
        <v>0</v>
      </c>
    </row>
    <row r="1844" spans="1:8" x14ac:dyDescent="0.2">
      <c r="A1844" t="s">
        <v>1851</v>
      </c>
      <c r="B1844">
        <v>0</v>
      </c>
      <c r="C1844" t="e">
        <f t="shared" si="28"/>
        <v>#NUM!</v>
      </c>
      <c r="D1844">
        <v>0.267545579584412</v>
      </c>
      <c r="E1844">
        <v>1</v>
      </c>
      <c r="H1844">
        <v>0</v>
      </c>
    </row>
    <row r="1845" spans="1:8" x14ac:dyDescent="0.2">
      <c r="A1845" t="s">
        <v>1852</v>
      </c>
      <c r="B1845">
        <v>0</v>
      </c>
      <c r="C1845" t="e">
        <f t="shared" si="28"/>
        <v>#NUM!</v>
      </c>
      <c r="D1845">
        <v>0.26754558170336601</v>
      </c>
      <c r="E1845">
        <v>1</v>
      </c>
      <c r="H1845">
        <v>0</v>
      </c>
    </row>
    <row r="1846" spans="1:8" x14ac:dyDescent="0.2">
      <c r="A1846" t="s">
        <v>1853</v>
      </c>
      <c r="B1846">
        <v>0</v>
      </c>
      <c r="C1846" t="e">
        <f t="shared" si="28"/>
        <v>#NUM!</v>
      </c>
      <c r="D1846">
        <v>0.26754558170336601</v>
      </c>
      <c r="E1846">
        <v>1</v>
      </c>
      <c r="H1846">
        <v>0</v>
      </c>
    </row>
    <row r="1847" spans="1:8" x14ac:dyDescent="0.2">
      <c r="A1847" t="s">
        <v>1854</v>
      </c>
      <c r="B1847">
        <v>0</v>
      </c>
      <c r="C1847" t="e">
        <f t="shared" si="28"/>
        <v>#NUM!</v>
      </c>
      <c r="D1847">
        <v>0.2675457323471</v>
      </c>
      <c r="E1847">
        <v>1</v>
      </c>
      <c r="H1847">
        <v>0</v>
      </c>
    </row>
    <row r="1848" spans="1:8" x14ac:dyDescent="0.2">
      <c r="A1848" t="s">
        <v>1855</v>
      </c>
      <c r="B1848">
        <v>0</v>
      </c>
      <c r="C1848" t="e">
        <f t="shared" si="28"/>
        <v>#NUM!</v>
      </c>
      <c r="D1848">
        <v>0.26754790093545</v>
      </c>
      <c r="E1848">
        <v>1</v>
      </c>
      <c r="H1848">
        <v>0</v>
      </c>
    </row>
    <row r="1849" spans="1:8" x14ac:dyDescent="0.2">
      <c r="A1849" t="s">
        <v>1856</v>
      </c>
      <c r="B1849">
        <v>0</v>
      </c>
      <c r="C1849" t="e">
        <f t="shared" si="28"/>
        <v>#NUM!</v>
      </c>
      <c r="D1849">
        <v>0.26754823086614998</v>
      </c>
      <c r="E1849">
        <v>1</v>
      </c>
      <c r="H1849">
        <v>0</v>
      </c>
    </row>
    <row r="1850" spans="1:8" x14ac:dyDescent="0.2">
      <c r="A1850" t="s">
        <v>1857</v>
      </c>
      <c r="B1850">
        <v>0</v>
      </c>
      <c r="C1850" t="e">
        <f t="shared" si="28"/>
        <v>#NUM!</v>
      </c>
      <c r="D1850">
        <v>0.26755170745226797</v>
      </c>
      <c r="E1850">
        <v>1</v>
      </c>
      <c r="H1850">
        <v>0</v>
      </c>
    </row>
    <row r="1851" spans="1:8" x14ac:dyDescent="0.2">
      <c r="A1851" t="s">
        <v>1858</v>
      </c>
      <c r="B1851">
        <v>0</v>
      </c>
      <c r="C1851" t="e">
        <f t="shared" si="28"/>
        <v>#NUM!</v>
      </c>
      <c r="D1851">
        <v>0.26755255851771897</v>
      </c>
      <c r="E1851">
        <v>1</v>
      </c>
      <c r="H1851">
        <v>0</v>
      </c>
    </row>
    <row r="1852" spans="1:8" x14ac:dyDescent="0.2">
      <c r="A1852" t="s">
        <v>1859</v>
      </c>
      <c r="B1852">
        <v>0</v>
      </c>
      <c r="C1852" t="e">
        <f t="shared" si="28"/>
        <v>#NUM!</v>
      </c>
      <c r="D1852">
        <v>0.267554951874587</v>
      </c>
      <c r="E1852">
        <v>1</v>
      </c>
      <c r="H1852">
        <v>0</v>
      </c>
    </row>
    <row r="1853" spans="1:8" x14ac:dyDescent="0.2">
      <c r="A1853" t="s">
        <v>1860</v>
      </c>
      <c r="B1853">
        <v>0</v>
      </c>
      <c r="C1853" t="e">
        <f t="shared" si="28"/>
        <v>#NUM!</v>
      </c>
      <c r="D1853">
        <v>0.26755495229320903</v>
      </c>
      <c r="E1853">
        <v>1</v>
      </c>
      <c r="H1853">
        <v>0</v>
      </c>
    </row>
    <row r="1854" spans="1:8" x14ac:dyDescent="0.2">
      <c r="A1854" t="s">
        <v>1861</v>
      </c>
      <c r="B1854">
        <v>0</v>
      </c>
      <c r="C1854" t="e">
        <f t="shared" si="28"/>
        <v>#NUM!</v>
      </c>
      <c r="D1854">
        <v>0.26755694864475699</v>
      </c>
      <c r="E1854">
        <v>1</v>
      </c>
      <c r="H1854">
        <v>0</v>
      </c>
    </row>
    <row r="1855" spans="1:8" x14ac:dyDescent="0.2">
      <c r="A1855" t="s">
        <v>1862</v>
      </c>
      <c r="B1855">
        <v>0</v>
      </c>
      <c r="C1855" t="e">
        <f t="shared" si="28"/>
        <v>#NUM!</v>
      </c>
      <c r="D1855">
        <v>0.26755834129862499</v>
      </c>
      <c r="E1855">
        <v>1</v>
      </c>
      <c r="H1855">
        <v>0</v>
      </c>
    </row>
    <row r="1856" spans="1:8" x14ac:dyDescent="0.2">
      <c r="A1856" t="s">
        <v>1863</v>
      </c>
      <c r="B1856">
        <v>0</v>
      </c>
      <c r="C1856" t="e">
        <f t="shared" si="28"/>
        <v>#NUM!</v>
      </c>
      <c r="D1856">
        <v>0.26755847033655999</v>
      </c>
      <c r="E1856">
        <v>1</v>
      </c>
      <c r="H1856">
        <v>0</v>
      </c>
    </row>
    <row r="1857" spans="1:8" x14ac:dyDescent="0.2">
      <c r="A1857" t="s">
        <v>1864</v>
      </c>
      <c r="B1857">
        <v>1.1758051305183901</v>
      </c>
      <c r="C1857">
        <f t="shared" si="28"/>
        <v>7.0335350861537957E-2</v>
      </c>
      <c r="D1857">
        <v>0.26760770368306802</v>
      </c>
      <c r="E1857">
        <v>1</v>
      </c>
      <c r="H1857">
        <v>1.1733583596935899</v>
      </c>
    </row>
    <row r="1858" spans="1:8" x14ac:dyDescent="0.2">
      <c r="A1858" t="s">
        <v>1865</v>
      </c>
      <c r="B1858">
        <v>1.1717182166132201</v>
      </c>
      <c r="C1858">
        <f t="shared" si="28"/>
        <v>6.8823181917697665E-2</v>
      </c>
      <c r="D1858">
        <v>0.26769861856715998</v>
      </c>
      <c r="E1858">
        <v>1</v>
      </c>
      <c r="H1858">
        <v>1.15279064699142</v>
      </c>
    </row>
    <row r="1859" spans="1:8" x14ac:dyDescent="0.2">
      <c r="A1859" t="s">
        <v>1866</v>
      </c>
      <c r="B1859">
        <v>0.42834573102494899</v>
      </c>
      <c r="C1859">
        <f t="shared" ref="C1859:C1922" si="29">LOG10(B1859)</f>
        <v>-0.36820555700300062</v>
      </c>
      <c r="D1859">
        <v>0.268105720240432</v>
      </c>
      <c r="E1859">
        <v>1</v>
      </c>
      <c r="H1859">
        <v>0.42834573102494899</v>
      </c>
    </row>
    <row r="1860" spans="1:8" x14ac:dyDescent="0.2">
      <c r="A1860" t="s">
        <v>1867</v>
      </c>
      <c r="B1860">
        <v>1.22423272935521</v>
      </c>
      <c r="C1860">
        <f t="shared" si="29"/>
        <v>8.786398600155873E-2</v>
      </c>
      <c r="D1860">
        <v>0.26822364845349</v>
      </c>
      <c r="E1860">
        <v>1</v>
      </c>
      <c r="H1860">
        <v>1.2132187471545</v>
      </c>
    </row>
    <row r="1861" spans="1:8" x14ac:dyDescent="0.2">
      <c r="A1861" t="s">
        <v>1868</v>
      </c>
      <c r="B1861">
        <v>1.3885023454963299</v>
      </c>
      <c r="C1861">
        <f t="shared" si="29"/>
        <v>0.14254661770907295</v>
      </c>
      <c r="D1861">
        <v>0.26835308161982402</v>
      </c>
      <c r="E1861">
        <v>1</v>
      </c>
      <c r="H1861">
        <v>1.4123233922166301</v>
      </c>
    </row>
    <row r="1862" spans="1:8" x14ac:dyDescent="0.2">
      <c r="A1862" t="s">
        <v>1869</v>
      </c>
      <c r="B1862">
        <v>1.4833454018826899</v>
      </c>
      <c r="C1862">
        <f t="shared" si="29"/>
        <v>0.17124228971052874</v>
      </c>
      <c r="D1862">
        <v>0.26836304600592698</v>
      </c>
      <c r="E1862">
        <v>1</v>
      </c>
      <c r="H1862">
        <v>1.5475039400264099</v>
      </c>
    </row>
    <row r="1863" spans="1:8" x14ac:dyDescent="0.2">
      <c r="A1863" t="s">
        <v>1870</v>
      </c>
      <c r="B1863">
        <v>1.6098660391021</v>
      </c>
      <c r="C1863">
        <f t="shared" si="29"/>
        <v>0.20678973882733509</v>
      </c>
      <c r="D1863">
        <v>0.26843842929754902</v>
      </c>
      <c r="E1863">
        <v>1</v>
      </c>
      <c r="H1863">
        <v>1.5907369241909399</v>
      </c>
    </row>
    <row r="1864" spans="1:8" x14ac:dyDescent="0.2">
      <c r="A1864" t="s">
        <v>1871</v>
      </c>
      <c r="B1864">
        <v>1.5706010137581501</v>
      </c>
      <c r="C1864">
        <f t="shared" si="29"/>
        <v>0.19606587343556303</v>
      </c>
      <c r="D1864">
        <v>0.26894898712128201</v>
      </c>
      <c r="E1864">
        <v>1</v>
      </c>
      <c r="H1864">
        <v>1.62570982125843</v>
      </c>
    </row>
    <row r="1865" spans="1:8" x14ac:dyDescent="0.2">
      <c r="A1865" t="s">
        <v>1872</v>
      </c>
      <c r="B1865">
        <v>2.3097073731737399</v>
      </c>
      <c r="C1865">
        <f t="shared" si="29"/>
        <v>0.36355696072932481</v>
      </c>
      <c r="D1865">
        <v>0.26908028148894803</v>
      </c>
      <c r="E1865">
        <v>1</v>
      </c>
      <c r="H1865">
        <v>2.0787366358563699</v>
      </c>
    </row>
    <row r="1866" spans="1:8" x14ac:dyDescent="0.2">
      <c r="A1866" t="s">
        <v>1873</v>
      </c>
      <c r="B1866">
        <v>1.3042417775067601</v>
      </c>
      <c r="C1866">
        <f t="shared" si="29"/>
        <v>0.11535810742646306</v>
      </c>
      <c r="D1866">
        <v>0.26913921919603201</v>
      </c>
      <c r="E1866">
        <v>1</v>
      </c>
      <c r="H1866">
        <v>1.27939535467229</v>
      </c>
    </row>
    <row r="1867" spans="1:8" x14ac:dyDescent="0.2">
      <c r="A1867" t="s">
        <v>1874</v>
      </c>
      <c r="B1867">
        <v>1.5706010137581501</v>
      </c>
      <c r="C1867">
        <f t="shared" si="29"/>
        <v>0.19606587343556303</v>
      </c>
      <c r="D1867">
        <v>0.26920264942316002</v>
      </c>
      <c r="E1867">
        <v>1</v>
      </c>
      <c r="H1867">
        <v>1.5371839709122299</v>
      </c>
    </row>
    <row r="1868" spans="1:8" x14ac:dyDescent="0.2">
      <c r="A1868" t="s">
        <v>1875</v>
      </c>
      <c r="B1868">
        <v>1.61819498387203</v>
      </c>
      <c r="C1868">
        <f t="shared" si="29"/>
        <v>0.20903085059992976</v>
      </c>
      <c r="D1868">
        <v>0.26948722506748501</v>
      </c>
      <c r="E1868">
        <v>1</v>
      </c>
      <c r="H1868">
        <v>1.61819498387203</v>
      </c>
    </row>
    <row r="1869" spans="1:8" x14ac:dyDescent="0.2">
      <c r="A1869" t="s">
        <v>1876</v>
      </c>
      <c r="B1869">
        <v>1.1842116983005599</v>
      </c>
      <c r="C1869">
        <f t="shared" si="29"/>
        <v>7.3429346969158843E-2</v>
      </c>
      <c r="D1869">
        <v>0.26960998749484999</v>
      </c>
      <c r="E1869">
        <v>1</v>
      </c>
      <c r="H1869">
        <v>1.16656959355225</v>
      </c>
    </row>
    <row r="1870" spans="1:8" x14ac:dyDescent="0.2">
      <c r="A1870" t="s">
        <v>1877</v>
      </c>
      <c r="B1870">
        <v>0.49081281679942101</v>
      </c>
      <c r="C1870">
        <f t="shared" si="29"/>
        <v>-0.30908410488434374</v>
      </c>
      <c r="D1870">
        <v>0.26973847283049202</v>
      </c>
      <c r="E1870">
        <v>1</v>
      </c>
      <c r="H1870">
        <v>0.49860349643115798</v>
      </c>
    </row>
    <row r="1871" spans="1:8" x14ac:dyDescent="0.2">
      <c r="A1871" t="s">
        <v>1878</v>
      </c>
      <c r="B1871">
        <v>1.3533902352596801</v>
      </c>
      <c r="C1871">
        <f t="shared" si="29"/>
        <v>0.13142303871451333</v>
      </c>
      <c r="D1871">
        <v>0.27005694103557398</v>
      </c>
      <c r="E1871">
        <v>1</v>
      </c>
      <c r="H1871">
        <v>1.35883458493682</v>
      </c>
    </row>
    <row r="1872" spans="1:8" x14ac:dyDescent="0.2">
      <c r="A1872" t="s">
        <v>1879</v>
      </c>
      <c r="B1872">
        <v>1.44978555116137</v>
      </c>
      <c r="C1872">
        <f t="shared" si="29"/>
        <v>0.16130376717635128</v>
      </c>
      <c r="D1872">
        <v>0.27034925742406402</v>
      </c>
      <c r="E1872">
        <v>1</v>
      </c>
      <c r="H1872">
        <v>1.4754130735303801</v>
      </c>
    </row>
    <row r="1873" spans="1:8" x14ac:dyDescent="0.2">
      <c r="A1873" t="s">
        <v>1880</v>
      </c>
      <c r="B1873">
        <v>1.4169552624122399</v>
      </c>
      <c r="C1873">
        <f t="shared" si="29"/>
        <v>0.15135613846608037</v>
      </c>
      <c r="D1873">
        <v>0.27073801279167597</v>
      </c>
      <c r="E1873">
        <v>1</v>
      </c>
      <c r="H1873">
        <v>1.3863405596300999</v>
      </c>
    </row>
    <row r="1874" spans="1:8" x14ac:dyDescent="0.2">
      <c r="A1874" t="s">
        <v>1881</v>
      </c>
      <c r="B1874">
        <v>1.4584152270611399</v>
      </c>
      <c r="C1874">
        <f t="shared" si="29"/>
        <v>0.16388119006416194</v>
      </c>
      <c r="D1874">
        <v>0.27085513513169501</v>
      </c>
      <c r="E1874">
        <v>1</v>
      </c>
      <c r="H1874">
        <v>1.51095793728632</v>
      </c>
    </row>
    <row r="1875" spans="1:8" x14ac:dyDescent="0.2">
      <c r="A1875" t="s">
        <v>1882</v>
      </c>
      <c r="B1875">
        <v>2.5129616220130302</v>
      </c>
      <c r="C1875">
        <f t="shared" si="29"/>
        <v>0.4001858560914861</v>
      </c>
      <c r="D1875">
        <v>0.27130359029068701</v>
      </c>
      <c r="E1875">
        <v>1</v>
      </c>
      <c r="H1875">
        <v>2.79217958001448</v>
      </c>
    </row>
    <row r="1876" spans="1:8" x14ac:dyDescent="0.2">
      <c r="A1876" t="s">
        <v>1883</v>
      </c>
      <c r="B1876">
        <v>0.33065284500171499</v>
      </c>
      <c r="C1876">
        <f t="shared" si="29"/>
        <v>-0.4806277361893046</v>
      </c>
      <c r="D1876">
        <v>0.27132555353389598</v>
      </c>
      <c r="E1876">
        <v>1</v>
      </c>
      <c r="H1876">
        <v>0.34902244750181</v>
      </c>
    </row>
    <row r="1877" spans="1:8" x14ac:dyDescent="0.2">
      <c r="A1877" t="s">
        <v>1884</v>
      </c>
      <c r="B1877">
        <v>2.5129616220130302</v>
      </c>
      <c r="C1877">
        <f t="shared" si="29"/>
        <v>0.4001858560914861</v>
      </c>
      <c r="D1877">
        <v>0.27132559529737699</v>
      </c>
      <c r="E1877">
        <v>1</v>
      </c>
      <c r="H1877">
        <v>2.79217958001448</v>
      </c>
    </row>
    <row r="1878" spans="1:8" x14ac:dyDescent="0.2">
      <c r="A1878" t="s">
        <v>1885</v>
      </c>
      <c r="B1878">
        <v>0.63231988865587696</v>
      </c>
      <c r="C1878">
        <f t="shared" si="29"/>
        <v>-0.19906315790264728</v>
      </c>
      <c r="D1878">
        <v>0.271327370722518</v>
      </c>
      <c r="E1878">
        <v>1</v>
      </c>
      <c r="H1878">
        <v>0.64918175235336695</v>
      </c>
    </row>
    <row r="1879" spans="1:8" x14ac:dyDescent="0.2">
      <c r="A1879" t="s">
        <v>1886</v>
      </c>
      <c r="B1879">
        <v>0.75115700657998297</v>
      </c>
      <c r="C1879">
        <f t="shared" si="29"/>
        <v>-0.12426927742380588</v>
      </c>
      <c r="D1879">
        <v>0.27144633680247698</v>
      </c>
      <c r="E1879">
        <v>1</v>
      </c>
      <c r="H1879">
        <v>0.74072012875930004</v>
      </c>
    </row>
    <row r="1880" spans="1:8" x14ac:dyDescent="0.2">
      <c r="A1880" t="s">
        <v>1887</v>
      </c>
      <c r="B1880">
        <v>1.3121476823802201</v>
      </c>
      <c r="C1880">
        <f t="shared" si="29"/>
        <v>0.11798271768698809</v>
      </c>
      <c r="D1880">
        <v>0.27147989696854102</v>
      </c>
      <c r="E1880">
        <v>1</v>
      </c>
      <c r="H1880">
        <v>1.2922001651655699</v>
      </c>
    </row>
    <row r="1881" spans="1:8" x14ac:dyDescent="0.2">
      <c r="A1881" t="s">
        <v>1888</v>
      </c>
      <c r="B1881">
        <v>1.24498860846682</v>
      </c>
      <c r="C1881">
        <f t="shared" si="29"/>
        <v>9.5165377694699724E-2</v>
      </c>
      <c r="D1881">
        <v>0.27151986754415403</v>
      </c>
      <c r="E1881">
        <v>1</v>
      </c>
      <c r="H1881">
        <v>1.2554642407710701</v>
      </c>
    </row>
    <row r="1882" spans="1:8" x14ac:dyDescent="0.2">
      <c r="A1882" t="s">
        <v>1889</v>
      </c>
      <c r="B1882">
        <v>1.2898978538524299</v>
      </c>
      <c r="C1882">
        <f t="shared" si="29"/>
        <v>0.11055532017159776</v>
      </c>
      <c r="D1882">
        <v>0.271541494904811</v>
      </c>
      <c r="E1882">
        <v>1</v>
      </c>
      <c r="H1882">
        <v>1.24942193004581</v>
      </c>
    </row>
    <row r="1883" spans="1:8" x14ac:dyDescent="0.2">
      <c r="A1883" t="s">
        <v>1890</v>
      </c>
      <c r="B1883">
        <v>1.5385479318447099</v>
      </c>
      <c r="C1883">
        <f t="shared" si="29"/>
        <v>0.18711103078263419</v>
      </c>
      <c r="D1883">
        <v>0.27204622696266101</v>
      </c>
      <c r="E1883">
        <v>1</v>
      </c>
      <c r="H1883">
        <v>1.5215197320781999</v>
      </c>
    </row>
    <row r="1884" spans="1:8" x14ac:dyDescent="0.2">
      <c r="A1884" t="s">
        <v>1891</v>
      </c>
      <c r="B1884">
        <v>1.4161156681425899</v>
      </c>
      <c r="C1884">
        <f t="shared" si="29"/>
        <v>0.1510987279190385</v>
      </c>
      <c r="D1884">
        <v>0.27213067851836498</v>
      </c>
      <c r="E1884">
        <v>1</v>
      </c>
      <c r="H1884">
        <v>1.4278191034165</v>
      </c>
    </row>
    <row r="1885" spans="1:8" x14ac:dyDescent="0.2">
      <c r="A1885" t="s">
        <v>1892</v>
      </c>
      <c r="B1885">
        <v>1.3649270714802899</v>
      </c>
      <c r="C1885">
        <f t="shared" si="29"/>
        <v>0.13510944749413498</v>
      </c>
      <c r="D1885">
        <v>0.27237766266839097</v>
      </c>
      <c r="E1885">
        <v>1</v>
      </c>
      <c r="H1885">
        <v>1.36948746931351</v>
      </c>
    </row>
    <row r="1886" spans="1:8" x14ac:dyDescent="0.2">
      <c r="A1886" t="s">
        <v>1893</v>
      </c>
      <c r="B1886">
        <v>1.4744417680178501</v>
      </c>
      <c r="C1886">
        <f t="shared" si="29"/>
        <v>0.16862762508862195</v>
      </c>
      <c r="D1886">
        <v>0.27247507087414002</v>
      </c>
      <c r="E1886">
        <v>1</v>
      </c>
      <c r="H1886">
        <v>1.4887988776249099</v>
      </c>
    </row>
    <row r="1887" spans="1:8" x14ac:dyDescent="0.2">
      <c r="A1887" t="s">
        <v>1894</v>
      </c>
      <c r="B1887">
        <v>1.7133829240998</v>
      </c>
      <c r="C1887">
        <f t="shared" si="29"/>
        <v>0.23385443432496278</v>
      </c>
      <c r="D1887">
        <v>0.27249497576443898</v>
      </c>
      <c r="E1887">
        <v>1</v>
      </c>
      <c r="H1887">
        <v>1.7532290386137399</v>
      </c>
    </row>
    <row r="1888" spans="1:8" x14ac:dyDescent="0.2">
      <c r="A1888" t="s">
        <v>1895</v>
      </c>
      <c r="B1888">
        <v>1.8697631116168401</v>
      </c>
      <c r="C1888">
        <f t="shared" si="29"/>
        <v>0.27178658737368017</v>
      </c>
      <c r="D1888">
        <v>0.27298887474878097</v>
      </c>
      <c r="E1888">
        <v>1</v>
      </c>
      <c r="H1888">
        <v>1.8323678493844999</v>
      </c>
    </row>
    <row r="1889" spans="1:8" x14ac:dyDescent="0.2">
      <c r="A1889" t="s">
        <v>1896</v>
      </c>
      <c r="B1889">
        <v>1.2169557523821399</v>
      </c>
      <c r="C1889">
        <f t="shared" si="29"/>
        <v>8.5274787888554221E-2</v>
      </c>
      <c r="D1889">
        <v>0.27313407947567903</v>
      </c>
      <c r="E1889">
        <v>1</v>
      </c>
      <c r="H1889">
        <v>1.24740874738914</v>
      </c>
    </row>
    <row r="1890" spans="1:8" x14ac:dyDescent="0.2">
      <c r="A1890" t="s">
        <v>1897</v>
      </c>
      <c r="B1890">
        <v>2.0538628641452701</v>
      </c>
      <c r="C1890">
        <f t="shared" si="29"/>
        <v>0.31257144250699953</v>
      </c>
      <c r="D1890">
        <v>0.27352455285843402</v>
      </c>
      <c r="E1890">
        <v>1</v>
      </c>
      <c r="H1890">
        <v>2.0538628641452701</v>
      </c>
    </row>
    <row r="1891" spans="1:8" x14ac:dyDescent="0.2">
      <c r="A1891" t="s">
        <v>1898</v>
      </c>
      <c r="B1891">
        <v>1.27048617036487</v>
      </c>
      <c r="C1891">
        <f t="shared" si="29"/>
        <v>0.10396994198228512</v>
      </c>
      <c r="D1891">
        <v>0.27356720600764201</v>
      </c>
      <c r="E1891">
        <v>1</v>
      </c>
      <c r="H1891">
        <v>1.26896240846685</v>
      </c>
    </row>
    <row r="1892" spans="1:8" x14ac:dyDescent="0.2">
      <c r="A1892" t="s">
        <v>1899</v>
      </c>
      <c r="B1892">
        <v>1.2038139506649299</v>
      </c>
      <c r="C1892">
        <f t="shared" si="29"/>
        <v>8.0559371935848292E-2</v>
      </c>
      <c r="D1892">
        <v>0.273815572255456</v>
      </c>
      <c r="E1892">
        <v>1</v>
      </c>
      <c r="H1892">
        <v>1.22810235032179</v>
      </c>
    </row>
    <row r="1893" spans="1:8" x14ac:dyDescent="0.2">
      <c r="A1893" t="s">
        <v>1900</v>
      </c>
      <c r="B1893">
        <v>1.6071266187292701</v>
      </c>
      <c r="C1893">
        <f t="shared" si="29"/>
        <v>0.20605009434216401</v>
      </c>
      <c r="D1893">
        <v>0.274152149264553</v>
      </c>
      <c r="E1893">
        <v>1</v>
      </c>
      <c r="H1893">
        <v>1.5706010137581501</v>
      </c>
    </row>
    <row r="1894" spans="1:8" x14ac:dyDescent="0.2">
      <c r="A1894" t="s">
        <v>1901</v>
      </c>
      <c r="B1894">
        <v>1.63604272266474</v>
      </c>
      <c r="C1894">
        <f t="shared" si="29"/>
        <v>0.21379464039599472</v>
      </c>
      <c r="D1894">
        <v>0.27419065883876798</v>
      </c>
      <c r="E1894">
        <v>1</v>
      </c>
      <c r="H1894">
        <v>1.7133829240998</v>
      </c>
    </row>
    <row r="1895" spans="1:8" x14ac:dyDescent="0.2">
      <c r="A1895" t="s">
        <v>1902</v>
      </c>
      <c r="B1895">
        <v>0.85261197889727902</v>
      </c>
      <c r="C1895">
        <f t="shared" si="29"/>
        <v>-6.9248569961884901E-2</v>
      </c>
      <c r="D1895">
        <v>0.27437592983166398</v>
      </c>
      <c r="E1895">
        <v>1</v>
      </c>
      <c r="H1895">
        <v>0.84751414942704195</v>
      </c>
    </row>
    <row r="1896" spans="1:8" x14ac:dyDescent="0.2">
      <c r="A1896" t="s">
        <v>1903</v>
      </c>
      <c r="B1896">
        <v>1.2553747539545701</v>
      </c>
      <c r="C1896">
        <f t="shared" si="29"/>
        <v>9.8773390581645443E-2</v>
      </c>
      <c r="D1896">
        <v>0.274379737190523</v>
      </c>
      <c r="E1896">
        <v>1</v>
      </c>
      <c r="H1896">
        <v>1.2171445242735499</v>
      </c>
    </row>
    <row r="1897" spans="1:8" x14ac:dyDescent="0.2">
      <c r="A1897" t="s">
        <v>1904</v>
      </c>
      <c r="B1897">
        <v>1.2031396445015199</v>
      </c>
      <c r="C1897">
        <f t="shared" si="29"/>
        <v>8.0316037411965788E-2</v>
      </c>
      <c r="D1897">
        <v>0.27469432298733099</v>
      </c>
      <c r="E1897">
        <v>1</v>
      </c>
      <c r="H1897">
        <v>1.2021498813059399</v>
      </c>
    </row>
    <row r="1898" spans="1:8" x14ac:dyDescent="0.2">
      <c r="A1898" t="s">
        <v>1905</v>
      </c>
      <c r="B1898">
        <v>1.5207406641150301</v>
      </c>
      <c r="C1898">
        <f t="shared" si="29"/>
        <v>0.18205515899274718</v>
      </c>
      <c r="D1898">
        <v>0.27475150376625301</v>
      </c>
      <c r="E1898">
        <v>1</v>
      </c>
      <c r="H1898">
        <v>1.4804845621490701</v>
      </c>
    </row>
    <row r="1899" spans="1:8" x14ac:dyDescent="0.2">
      <c r="A1899" t="s">
        <v>1906</v>
      </c>
      <c r="B1899">
        <v>1.4744417680178501</v>
      </c>
      <c r="C1899">
        <f t="shared" si="29"/>
        <v>0.16862762508862195</v>
      </c>
      <c r="D1899">
        <v>0.27482381731365801</v>
      </c>
      <c r="E1899">
        <v>1</v>
      </c>
      <c r="H1899">
        <v>1.50156360655999</v>
      </c>
    </row>
    <row r="1900" spans="1:8" x14ac:dyDescent="0.2">
      <c r="A1900" t="s">
        <v>1907</v>
      </c>
      <c r="B1900">
        <v>1.1519777863556799</v>
      </c>
      <c r="C1900">
        <f t="shared" si="29"/>
        <v>6.1444104646077885E-2</v>
      </c>
      <c r="D1900">
        <v>0.27507823703061401</v>
      </c>
      <c r="E1900">
        <v>1</v>
      </c>
      <c r="H1900">
        <v>1.1440381994076001</v>
      </c>
    </row>
    <row r="1901" spans="1:8" x14ac:dyDescent="0.2">
      <c r="A1901" t="s">
        <v>1908</v>
      </c>
      <c r="B1901">
        <v>0.369553179707799</v>
      </c>
      <c r="C1901">
        <f t="shared" si="29"/>
        <v>-0.43232305661474973</v>
      </c>
      <c r="D1901">
        <v>0.27530841436251702</v>
      </c>
      <c r="E1901">
        <v>1</v>
      </c>
      <c r="H1901">
        <v>0.369553179707799</v>
      </c>
    </row>
    <row r="1902" spans="1:8" x14ac:dyDescent="0.2">
      <c r="A1902" t="s">
        <v>1909</v>
      </c>
      <c r="B1902">
        <v>1.1304325767813399</v>
      </c>
      <c r="C1902">
        <f t="shared" si="29"/>
        <v>5.3244664509747561E-2</v>
      </c>
      <c r="D1902">
        <v>0.27560985853929898</v>
      </c>
      <c r="E1902">
        <v>1</v>
      </c>
      <c r="H1902">
        <v>1.15320108505922</v>
      </c>
    </row>
    <row r="1903" spans="1:8" x14ac:dyDescent="0.2">
      <c r="A1903" t="s">
        <v>1910</v>
      </c>
      <c r="B1903">
        <v>0.52353367125271499</v>
      </c>
      <c r="C1903">
        <f t="shared" si="29"/>
        <v>-0.28105538128410085</v>
      </c>
      <c r="D1903">
        <v>0.27606857609957802</v>
      </c>
      <c r="E1903">
        <v>1</v>
      </c>
      <c r="H1903">
        <v>0.49081281679942101</v>
      </c>
    </row>
    <row r="1904" spans="1:8" x14ac:dyDescent="0.2">
      <c r="A1904" t="s">
        <v>1911</v>
      </c>
      <c r="B1904">
        <v>1.6869418295920799</v>
      </c>
      <c r="C1904">
        <f t="shared" si="29"/>
        <v>0.22710010717552995</v>
      </c>
      <c r="D1904">
        <v>0.27625177058661798</v>
      </c>
      <c r="E1904">
        <v>1</v>
      </c>
      <c r="H1904">
        <v>1.6869418295920799</v>
      </c>
    </row>
    <row r="1905" spans="1:8" x14ac:dyDescent="0.2">
      <c r="A1905" t="s">
        <v>1912</v>
      </c>
      <c r="B1905">
        <v>1.7330769806986399</v>
      </c>
      <c r="C1905">
        <f t="shared" si="29"/>
        <v>0.2388178538565108</v>
      </c>
      <c r="D1905">
        <v>0.27660861153074601</v>
      </c>
      <c r="E1905">
        <v>1</v>
      </c>
      <c r="H1905">
        <v>1.5564514550756401</v>
      </c>
    </row>
    <row r="1906" spans="1:8" x14ac:dyDescent="0.2">
      <c r="A1906" t="s">
        <v>1913</v>
      </c>
      <c r="B1906">
        <v>1.55334166195861</v>
      </c>
      <c r="C1906">
        <f t="shared" si="29"/>
        <v>0.19126699055379431</v>
      </c>
      <c r="D1906">
        <v>0.27679561379437601</v>
      </c>
      <c r="E1906">
        <v>1</v>
      </c>
      <c r="H1906">
        <v>1.4420137962574799</v>
      </c>
    </row>
    <row r="1907" spans="1:8" x14ac:dyDescent="0.2">
      <c r="A1907" t="s">
        <v>1914</v>
      </c>
      <c r="B1907">
        <v>1.4658942795076</v>
      </c>
      <c r="C1907">
        <f t="shared" si="29"/>
        <v>0.16610265005811781</v>
      </c>
      <c r="D1907">
        <v>0.27692072883803198</v>
      </c>
      <c r="E1907">
        <v>1</v>
      </c>
      <c r="H1907">
        <v>1.43075297828653</v>
      </c>
    </row>
    <row r="1908" spans="1:8" x14ac:dyDescent="0.2">
      <c r="A1908" t="s">
        <v>1915</v>
      </c>
      <c r="B1908">
        <v>1.32583202460103</v>
      </c>
      <c r="C1908">
        <f t="shared" si="29"/>
        <v>0.12248850490593484</v>
      </c>
      <c r="D1908">
        <v>0.277366213794556</v>
      </c>
      <c r="E1908">
        <v>1</v>
      </c>
      <c r="H1908">
        <v>1.35835763352056</v>
      </c>
    </row>
    <row r="1909" spans="1:8" x14ac:dyDescent="0.2">
      <c r="A1909" t="s">
        <v>1916</v>
      </c>
      <c r="B1909">
        <v>1.5706010137581501</v>
      </c>
      <c r="C1909">
        <f t="shared" si="29"/>
        <v>0.19606587343556303</v>
      </c>
      <c r="D1909">
        <v>0.27757570911347101</v>
      </c>
      <c r="E1909">
        <v>1</v>
      </c>
      <c r="H1909">
        <v>1.5519033826419799</v>
      </c>
    </row>
    <row r="1910" spans="1:8" x14ac:dyDescent="0.2">
      <c r="A1910" t="s">
        <v>1917</v>
      </c>
      <c r="B1910">
        <v>1.49921005858732</v>
      </c>
      <c r="C1910">
        <f t="shared" si="29"/>
        <v>0.17586248734727461</v>
      </c>
      <c r="D1910">
        <v>0.27760416381534803</v>
      </c>
      <c r="E1910">
        <v>1</v>
      </c>
      <c r="H1910">
        <v>1.5158126063014701</v>
      </c>
    </row>
    <row r="1911" spans="1:8" x14ac:dyDescent="0.2">
      <c r="A1911" t="s">
        <v>1918</v>
      </c>
      <c r="B1911">
        <v>1.31786062073959</v>
      </c>
      <c r="C1911">
        <f t="shared" si="29"/>
        <v>0.11986948093739803</v>
      </c>
      <c r="D1911">
        <v>0.27768601205485099</v>
      </c>
      <c r="E1911">
        <v>1</v>
      </c>
      <c r="H1911">
        <v>1.3396302764407699</v>
      </c>
    </row>
    <row r="1912" spans="1:8" x14ac:dyDescent="0.2">
      <c r="A1912" t="s">
        <v>1919</v>
      </c>
      <c r="B1912">
        <v>0.50813562209822405</v>
      </c>
      <c r="C1912">
        <f t="shared" si="29"/>
        <v>-0.29402035844846791</v>
      </c>
      <c r="D1912">
        <v>0.27781486787812798</v>
      </c>
      <c r="E1912">
        <v>1</v>
      </c>
      <c r="H1912">
        <v>0.51571973586088404</v>
      </c>
    </row>
    <row r="1913" spans="1:8" x14ac:dyDescent="0.2">
      <c r="A1913" t="s">
        <v>1920</v>
      </c>
      <c r="B1913">
        <v>1.4052745912572899</v>
      </c>
      <c r="C1913">
        <f t="shared" si="29"/>
        <v>0.14776119386100731</v>
      </c>
      <c r="D1913">
        <v>0.27854508355485103</v>
      </c>
      <c r="E1913">
        <v>1</v>
      </c>
      <c r="H1913">
        <v>1.4303687803868801</v>
      </c>
    </row>
    <row r="1914" spans="1:8" x14ac:dyDescent="0.2">
      <c r="A1914" t="s">
        <v>1921</v>
      </c>
      <c r="B1914">
        <v>1.1662547953225399</v>
      </c>
      <c r="C1914">
        <f t="shared" si="29"/>
        <v>6.6793442459024979E-2</v>
      </c>
      <c r="D1914">
        <v>0.278564590938229</v>
      </c>
      <c r="E1914">
        <v>1</v>
      </c>
      <c r="H1914">
        <v>1.1566160066635101</v>
      </c>
    </row>
    <row r="1915" spans="1:8" x14ac:dyDescent="0.2">
      <c r="A1915" t="s">
        <v>1922</v>
      </c>
      <c r="B1915">
        <v>0.68287000598180303</v>
      </c>
      <c r="C1915">
        <f t="shared" si="29"/>
        <v>-0.16566196258203073</v>
      </c>
      <c r="D1915">
        <v>0.279455625771109</v>
      </c>
      <c r="E1915">
        <v>1</v>
      </c>
      <c r="H1915">
        <v>0.68931933381607502</v>
      </c>
    </row>
    <row r="1916" spans="1:8" x14ac:dyDescent="0.2">
      <c r="A1916" t="s">
        <v>1923</v>
      </c>
      <c r="B1916">
        <v>1.1779507603186099</v>
      </c>
      <c r="C1916">
        <f t="shared" si="29"/>
        <v>7.11271368272621E-2</v>
      </c>
      <c r="D1916">
        <v>0.28014645077327399</v>
      </c>
      <c r="E1916">
        <v>1</v>
      </c>
      <c r="H1916">
        <v>1.18773208335803</v>
      </c>
    </row>
    <row r="1917" spans="1:8" x14ac:dyDescent="0.2">
      <c r="A1917" t="s">
        <v>1924</v>
      </c>
      <c r="B1917">
        <v>1.53569876900797</v>
      </c>
      <c r="C1917">
        <f t="shared" si="29"/>
        <v>0.18630603614640706</v>
      </c>
      <c r="D1917">
        <v>0.28051797536755602</v>
      </c>
      <c r="E1917">
        <v>1</v>
      </c>
      <c r="H1917">
        <v>1.5514473428586599</v>
      </c>
    </row>
    <row r="1918" spans="1:8" x14ac:dyDescent="0.2">
      <c r="A1918" t="s">
        <v>1925</v>
      </c>
      <c r="B1918">
        <v>1.3657400119636101</v>
      </c>
      <c r="C1918">
        <f t="shared" si="29"/>
        <v>0.13536803308195175</v>
      </c>
      <c r="D1918">
        <v>0.28105292547198601</v>
      </c>
      <c r="E1918">
        <v>1</v>
      </c>
      <c r="H1918">
        <v>1.3921236258310801</v>
      </c>
    </row>
    <row r="1919" spans="1:8" x14ac:dyDescent="0.2">
      <c r="A1919" t="s">
        <v>1926</v>
      </c>
      <c r="B1919">
        <v>2.09413468501086</v>
      </c>
      <c r="C1919">
        <f t="shared" si="29"/>
        <v>0.32100461004386155</v>
      </c>
      <c r="D1919">
        <v>0.28105572545283602</v>
      </c>
      <c r="E1919">
        <v>1</v>
      </c>
      <c r="H1919">
        <v>2.09413468501086</v>
      </c>
    </row>
    <row r="1920" spans="1:8" x14ac:dyDescent="0.2">
      <c r="A1920" t="s">
        <v>1927</v>
      </c>
      <c r="B1920">
        <v>2.09413468501086</v>
      </c>
      <c r="C1920">
        <f t="shared" si="29"/>
        <v>0.32100461004386155</v>
      </c>
      <c r="D1920">
        <v>0.28107216219974601</v>
      </c>
      <c r="E1920">
        <v>1</v>
      </c>
      <c r="H1920">
        <v>2.09413468501086</v>
      </c>
    </row>
    <row r="1921" spans="1:8" x14ac:dyDescent="0.2">
      <c r="A1921" t="s">
        <v>1928</v>
      </c>
      <c r="B1921">
        <v>2.09413468501086</v>
      </c>
      <c r="C1921">
        <f t="shared" si="29"/>
        <v>0.32100461004386155</v>
      </c>
      <c r="D1921">
        <v>0.28109453834439901</v>
      </c>
      <c r="E1921">
        <v>1</v>
      </c>
      <c r="H1921">
        <v>2.09413468501086</v>
      </c>
    </row>
    <row r="1922" spans="1:8" x14ac:dyDescent="0.2">
      <c r="A1922" t="s">
        <v>1929</v>
      </c>
      <c r="B1922">
        <v>1.61819498387203</v>
      </c>
      <c r="C1922">
        <f t="shared" si="29"/>
        <v>0.20903085059992976</v>
      </c>
      <c r="D1922">
        <v>0.28115109571985902</v>
      </c>
      <c r="E1922">
        <v>1</v>
      </c>
      <c r="H1922">
        <v>1.6189271987968601</v>
      </c>
    </row>
    <row r="1923" spans="1:8" x14ac:dyDescent="0.2">
      <c r="A1923" t="s">
        <v>1930</v>
      </c>
      <c r="B1923">
        <v>1.31786062073959</v>
      </c>
      <c r="C1923">
        <f t="shared" ref="C1923:C1986" si="30">LOG10(B1923)</f>
        <v>0.11986948093739803</v>
      </c>
      <c r="D1923">
        <v>0.28124356592729799</v>
      </c>
      <c r="E1923">
        <v>1</v>
      </c>
      <c r="H1923">
        <v>1.2746906778327001</v>
      </c>
    </row>
    <row r="1924" spans="1:8" x14ac:dyDescent="0.2">
      <c r="A1924" t="s">
        <v>1931</v>
      </c>
      <c r="B1924">
        <v>3.5338522809558301</v>
      </c>
      <c r="C1924">
        <f t="shared" si="30"/>
        <v>0.54824839154692462</v>
      </c>
      <c r="D1924">
        <v>0.28185183657283103</v>
      </c>
      <c r="E1924">
        <v>1</v>
      </c>
      <c r="H1924">
        <v>3.3375271542360601</v>
      </c>
    </row>
    <row r="1925" spans="1:8" x14ac:dyDescent="0.2">
      <c r="A1925" t="s">
        <v>1932</v>
      </c>
      <c r="B1925">
        <v>1.39608979000724</v>
      </c>
      <c r="C1925">
        <f t="shared" si="30"/>
        <v>0.14491335098818034</v>
      </c>
      <c r="D1925">
        <v>0.28194479106912201</v>
      </c>
      <c r="E1925">
        <v>1</v>
      </c>
      <c r="H1925">
        <v>1.4161156681425899</v>
      </c>
    </row>
    <row r="1926" spans="1:8" x14ac:dyDescent="0.2">
      <c r="A1926" t="s">
        <v>1933</v>
      </c>
      <c r="B1926">
        <v>1.8323678493844999</v>
      </c>
      <c r="C1926">
        <f t="shared" si="30"/>
        <v>0.26301266306617421</v>
      </c>
      <c r="D1926">
        <v>0.28208860065827501</v>
      </c>
      <c r="E1926">
        <v>1</v>
      </c>
      <c r="H1926">
        <v>1.72766111513396</v>
      </c>
    </row>
    <row r="1927" spans="1:8" x14ac:dyDescent="0.2">
      <c r="A1927" t="s">
        <v>1934</v>
      </c>
      <c r="B1927">
        <v>1.20150977552498</v>
      </c>
      <c r="C1927">
        <f t="shared" si="30"/>
        <v>7.9727308589178883E-2</v>
      </c>
      <c r="D1927">
        <v>0.28214447785007302</v>
      </c>
      <c r="E1927">
        <v>1</v>
      </c>
      <c r="H1927">
        <v>1.2178457058552501</v>
      </c>
    </row>
    <row r="1928" spans="1:8" x14ac:dyDescent="0.2">
      <c r="A1928" t="s">
        <v>1935</v>
      </c>
      <c r="B1928">
        <v>2.8270818247646599</v>
      </c>
      <c r="C1928">
        <f t="shared" si="30"/>
        <v>0.45133837853886749</v>
      </c>
      <c r="D1928">
        <v>0.28231576927824198</v>
      </c>
      <c r="E1928">
        <v>1</v>
      </c>
      <c r="H1928">
        <v>2.9666908037653901</v>
      </c>
    </row>
    <row r="1929" spans="1:8" x14ac:dyDescent="0.2">
      <c r="A1929" t="s">
        <v>1936</v>
      </c>
      <c r="B1929">
        <v>1.31465121892349</v>
      </c>
      <c r="C1929">
        <f t="shared" si="30"/>
        <v>0.11881054842397711</v>
      </c>
      <c r="D1929">
        <v>0.28233236711772403</v>
      </c>
      <c r="E1929">
        <v>1</v>
      </c>
      <c r="H1929">
        <v>1.30274657730327</v>
      </c>
    </row>
    <row r="1930" spans="1:8" x14ac:dyDescent="0.2">
      <c r="A1930" t="s">
        <v>1937</v>
      </c>
      <c r="B1930">
        <v>1.9632512671976801</v>
      </c>
      <c r="C1930">
        <f t="shared" si="30"/>
        <v>0.29297588644361777</v>
      </c>
      <c r="D1930">
        <v>0.28299728682714698</v>
      </c>
      <c r="E1930">
        <v>1</v>
      </c>
      <c r="H1930">
        <v>2.0486100179454101</v>
      </c>
    </row>
    <row r="1931" spans="1:8" x14ac:dyDescent="0.2">
      <c r="A1931" t="s">
        <v>1938</v>
      </c>
      <c r="B1931">
        <v>1.72018206268749</v>
      </c>
      <c r="C1931">
        <f t="shared" si="30"/>
        <v>0.23557441471923468</v>
      </c>
      <c r="D1931">
        <v>0.28306077099626997</v>
      </c>
      <c r="E1931">
        <v>1</v>
      </c>
      <c r="H1931">
        <v>1.7621377227530399</v>
      </c>
    </row>
    <row r="1932" spans="1:8" x14ac:dyDescent="0.2">
      <c r="A1932" t="s">
        <v>1939</v>
      </c>
      <c r="B1932">
        <v>1.88472121650978</v>
      </c>
      <c r="C1932">
        <f t="shared" si="30"/>
        <v>0.27524711948318781</v>
      </c>
      <c r="D1932">
        <v>0.28373912845257399</v>
      </c>
      <c r="E1932">
        <v>1</v>
      </c>
      <c r="H1932">
        <v>1.84545619116582</v>
      </c>
    </row>
    <row r="1933" spans="1:8" x14ac:dyDescent="0.2">
      <c r="A1933" t="s">
        <v>1940</v>
      </c>
      <c r="B1933">
        <v>1.4299501767051801</v>
      </c>
      <c r="C1933">
        <f t="shared" si="30"/>
        <v>0.15532090574550322</v>
      </c>
      <c r="D1933">
        <v>0.28465890120654402</v>
      </c>
      <c r="E1933">
        <v>1</v>
      </c>
      <c r="H1933">
        <v>1.41822927361743</v>
      </c>
    </row>
    <row r="1934" spans="1:8" x14ac:dyDescent="0.2">
      <c r="A1934" t="s">
        <v>1941</v>
      </c>
      <c r="B1934">
        <v>1.3795819715443201</v>
      </c>
      <c r="C1934">
        <f t="shared" si="30"/>
        <v>0.13974751034744209</v>
      </c>
      <c r="D1934">
        <v>0.284768225887366</v>
      </c>
      <c r="E1934">
        <v>1</v>
      </c>
      <c r="H1934">
        <v>1.39237678524658</v>
      </c>
    </row>
    <row r="1935" spans="1:8" x14ac:dyDescent="0.2">
      <c r="A1935" t="s">
        <v>1942</v>
      </c>
      <c r="B1935">
        <v>1.88472121650978</v>
      </c>
      <c r="C1935">
        <f t="shared" si="30"/>
        <v>0.27524711948318781</v>
      </c>
      <c r="D1935">
        <v>0.28510320888554302</v>
      </c>
      <c r="E1935">
        <v>1</v>
      </c>
      <c r="H1935">
        <v>1.79048515568429</v>
      </c>
    </row>
    <row r="1936" spans="1:8" x14ac:dyDescent="0.2">
      <c r="A1936" t="s">
        <v>1943</v>
      </c>
      <c r="B1936">
        <v>1.6419919689289699</v>
      </c>
      <c r="C1936">
        <f t="shared" si="30"/>
        <v>0.21537102863094831</v>
      </c>
      <c r="D1936">
        <v>0.28539104086049899</v>
      </c>
      <c r="E1936">
        <v>1</v>
      </c>
      <c r="H1936">
        <v>1.72383038095406</v>
      </c>
    </row>
    <row r="1937" spans="1:8" x14ac:dyDescent="0.2">
      <c r="A1937" t="s">
        <v>1944</v>
      </c>
      <c r="B1937">
        <v>2.3559015206372198</v>
      </c>
      <c r="C1937">
        <f t="shared" si="30"/>
        <v>0.37215713249124327</v>
      </c>
      <c r="D1937">
        <v>0.28550494464750298</v>
      </c>
      <c r="E1937">
        <v>1</v>
      </c>
      <c r="H1937">
        <v>2.57007438614969</v>
      </c>
    </row>
    <row r="1938" spans="1:8" x14ac:dyDescent="0.2">
      <c r="A1938" t="s">
        <v>1945</v>
      </c>
      <c r="B1938">
        <v>2.3559015206372198</v>
      </c>
      <c r="C1938">
        <f t="shared" si="30"/>
        <v>0.37215713249124327</v>
      </c>
      <c r="D1938">
        <v>0.28551332346651598</v>
      </c>
      <c r="E1938">
        <v>1</v>
      </c>
      <c r="H1938">
        <v>2.57007438614969</v>
      </c>
    </row>
    <row r="1939" spans="1:8" x14ac:dyDescent="0.2">
      <c r="A1939" t="s">
        <v>1946</v>
      </c>
      <c r="B1939">
        <v>2.3559015206372198</v>
      </c>
      <c r="C1939">
        <f t="shared" si="30"/>
        <v>0.37215713249124327</v>
      </c>
      <c r="D1939">
        <v>0.28552613823315998</v>
      </c>
      <c r="E1939">
        <v>1</v>
      </c>
      <c r="H1939">
        <v>2.57007438614969</v>
      </c>
    </row>
    <row r="1940" spans="1:8" x14ac:dyDescent="0.2">
      <c r="A1940" t="s">
        <v>1947</v>
      </c>
      <c r="B1940">
        <v>1.2963690907210099</v>
      </c>
      <c r="C1940">
        <f t="shared" si="30"/>
        <v>0.11272866761677953</v>
      </c>
      <c r="D1940">
        <v>0.2855594243872</v>
      </c>
      <c r="E1940">
        <v>1</v>
      </c>
      <c r="H1940">
        <v>1.26788741054778</v>
      </c>
    </row>
    <row r="1941" spans="1:8" x14ac:dyDescent="0.2">
      <c r="A1941" t="s">
        <v>1948</v>
      </c>
      <c r="B1941">
        <v>3.14120202751629</v>
      </c>
      <c r="C1941">
        <f t="shared" si="30"/>
        <v>0.49709586909954279</v>
      </c>
      <c r="D1941">
        <v>0.28565599333648101</v>
      </c>
      <c r="E1941">
        <v>1</v>
      </c>
      <c r="H1941">
        <v>3.14120202751629</v>
      </c>
    </row>
    <row r="1942" spans="1:8" x14ac:dyDescent="0.2">
      <c r="A1942" t="s">
        <v>1949</v>
      </c>
      <c r="B1942">
        <v>3.14120202751629</v>
      </c>
      <c r="C1942">
        <f t="shared" si="30"/>
        <v>0.49709586909954279</v>
      </c>
      <c r="D1942">
        <v>0.28570080792711799</v>
      </c>
      <c r="E1942">
        <v>1</v>
      </c>
      <c r="H1942">
        <v>3.14120202751629</v>
      </c>
    </row>
    <row r="1943" spans="1:8" x14ac:dyDescent="0.2">
      <c r="A1943" t="s">
        <v>1950</v>
      </c>
      <c r="B1943">
        <v>3.14120202751629</v>
      </c>
      <c r="C1943">
        <f t="shared" si="30"/>
        <v>0.49709586909954279</v>
      </c>
      <c r="D1943">
        <v>0.28570331308442198</v>
      </c>
      <c r="E1943">
        <v>1</v>
      </c>
      <c r="H1943">
        <v>3.14120202751629</v>
      </c>
    </row>
    <row r="1944" spans="1:8" x14ac:dyDescent="0.2">
      <c r="A1944" t="s">
        <v>1951</v>
      </c>
      <c r="B1944">
        <v>3.14120202751629</v>
      </c>
      <c r="C1944">
        <f t="shared" si="30"/>
        <v>0.49709586909954279</v>
      </c>
      <c r="D1944">
        <v>0.28570468362143903</v>
      </c>
      <c r="E1944">
        <v>1</v>
      </c>
      <c r="H1944">
        <v>3.14120202751629</v>
      </c>
    </row>
    <row r="1945" spans="1:8" x14ac:dyDescent="0.2">
      <c r="A1945" t="s">
        <v>1952</v>
      </c>
      <c r="B1945">
        <v>3.14120202751629</v>
      </c>
      <c r="C1945">
        <f t="shared" si="30"/>
        <v>0.49709586909954279</v>
      </c>
      <c r="D1945">
        <v>0.28570642846711097</v>
      </c>
      <c r="E1945">
        <v>1</v>
      </c>
      <c r="H1945">
        <v>3.14120202751629</v>
      </c>
    </row>
    <row r="1946" spans="1:8" x14ac:dyDescent="0.2">
      <c r="A1946" t="s">
        <v>1953</v>
      </c>
      <c r="B1946">
        <v>3.14120202751629</v>
      </c>
      <c r="C1946">
        <f t="shared" si="30"/>
        <v>0.49709586909954279</v>
      </c>
      <c r="D1946">
        <v>0.28572371671191599</v>
      </c>
      <c r="E1946">
        <v>1</v>
      </c>
      <c r="H1946">
        <v>3.14120202751629</v>
      </c>
    </row>
    <row r="1947" spans="1:8" x14ac:dyDescent="0.2">
      <c r="A1947" t="s">
        <v>1954</v>
      </c>
      <c r="B1947">
        <v>3.14120202751629</v>
      </c>
      <c r="C1947">
        <f t="shared" si="30"/>
        <v>0.49709586909954279</v>
      </c>
      <c r="D1947">
        <v>0.28572739408026998</v>
      </c>
      <c r="E1947">
        <v>1</v>
      </c>
      <c r="H1947">
        <v>3.14120202751629</v>
      </c>
    </row>
    <row r="1948" spans="1:8" x14ac:dyDescent="0.2">
      <c r="A1948" t="s">
        <v>1955</v>
      </c>
      <c r="B1948">
        <v>3.14120202751629</v>
      </c>
      <c r="C1948">
        <f t="shared" si="30"/>
        <v>0.49709586909954279</v>
      </c>
      <c r="D1948">
        <v>0.28572929353587301</v>
      </c>
      <c r="E1948">
        <v>1</v>
      </c>
      <c r="H1948">
        <v>3.14120202751629</v>
      </c>
    </row>
    <row r="1949" spans="1:8" x14ac:dyDescent="0.2">
      <c r="A1949" t="s">
        <v>1956</v>
      </c>
      <c r="B1949">
        <v>1.6071266187292701</v>
      </c>
      <c r="C1949">
        <f t="shared" si="30"/>
        <v>0.20605009434216401</v>
      </c>
      <c r="D1949">
        <v>0.28594254243692702</v>
      </c>
      <c r="E1949">
        <v>1</v>
      </c>
      <c r="H1949">
        <v>1.5706010137581501</v>
      </c>
    </row>
    <row r="1950" spans="1:8" x14ac:dyDescent="0.2">
      <c r="A1950" t="s">
        <v>1957</v>
      </c>
      <c r="B1950">
        <v>1.38937781986298</v>
      </c>
      <c r="C1950">
        <f t="shared" si="30"/>
        <v>0.14282036148233829</v>
      </c>
      <c r="D1950">
        <v>0.28606822359950501</v>
      </c>
      <c r="E1950">
        <v>1</v>
      </c>
      <c r="H1950">
        <v>1.3914049249400999</v>
      </c>
    </row>
    <row r="1951" spans="1:8" x14ac:dyDescent="0.2">
      <c r="A1951" t="s">
        <v>1958</v>
      </c>
      <c r="B1951">
        <v>1.4195816855121699</v>
      </c>
      <c r="C1951">
        <f t="shared" si="30"/>
        <v>0.15216038773648005</v>
      </c>
      <c r="D1951">
        <v>0.28632926643385198</v>
      </c>
      <c r="E1951">
        <v>1</v>
      </c>
      <c r="H1951">
        <v>1.4474166205222101</v>
      </c>
    </row>
    <row r="1952" spans="1:8" x14ac:dyDescent="0.2">
      <c r="A1952" t="s">
        <v>1959</v>
      </c>
      <c r="B1952" t="e">
        <v>#NUM!</v>
      </c>
      <c r="C1952" t="e">
        <f t="shared" si="30"/>
        <v>#NUM!</v>
      </c>
      <c r="D1952">
        <v>0.286406968536145</v>
      </c>
      <c r="E1952">
        <v>1</v>
      </c>
      <c r="H1952" t="e">
        <v>#NUM!</v>
      </c>
    </row>
    <row r="1953" spans="1:8" x14ac:dyDescent="0.2">
      <c r="A1953" t="s">
        <v>1960</v>
      </c>
      <c r="B1953" t="e">
        <v>#NUM!</v>
      </c>
      <c r="C1953" t="e">
        <f t="shared" si="30"/>
        <v>#NUM!</v>
      </c>
      <c r="D1953">
        <v>0.28640963842626099</v>
      </c>
      <c r="E1953">
        <v>1</v>
      </c>
      <c r="H1953" t="e">
        <v>#NUM!</v>
      </c>
    </row>
    <row r="1954" spans="1:8" x14ac:dyDescent="0.2">
      <c r="A1954" t="s">
        <v>1961</v>
      </c>
      <c r="B1954" t="e">
        <v>#NUM!</v>
      </c>
      <c r="C1954" t="e">
        <f t="shared" si="30"/>
        <v>#NUM!</v>
      </c>
      <c r="D1954">
        <v>0.28640963842626099</v>
      </c>
      <c r="E1954">
        <v>1</v>
      </c>
      <c r="H1954" t="e">
        <v>#NUM!</v>
      </c>
    </row>
    <row r="1955" spans="1:8" x14ac:dyDescent="0.2">
      <c r="A1955" t="s">
        <v>1962</v>
      </c>
      <c r="B1955" t="e">
        <v>#NUM!</v>
      </c>
      <c r="C1955" t="e">
        <f t="shared" si="30"/>
        <v>#NUM!</v>
      </c>
      <c r="D1955">
        <v>0.28640963842626099</v>
      </c>
      <c r="E1955">
        <v>1</v>
      </c>
      <c r="H1955" t="e">
        <v>#NUM!</v>
      </c>
    </row>
    <row r="1956" spans="1:8" x14ac:dyDescent="0.2">
      <c r="A1956" t="s">
        <v>1963</v>
      </c>
      <c r="B1956" t="e">
        <v>#NUM!</v>
      </c>
      <c r="C1956" t="e">
        <f t="shared" si="30"/>
        <v>#NUM!</v>
      </c>
      <c r="D1956">
        <v>0.28640963842633899</v>
      </c>
      <c r="E1956">
        <v>1</v>
      </c>
      <c r="H1956" t="e">
        <v>#NUM!</v>
      </c>
    </row>
    <row r="1957" spans="1:8" x14ac:dyDescent="0.2">
      <c r="A1957" t="s">
        <v>1964</v>
      </c>
      <c r="B1957" t="e">
        <v>#NUM!</v>
      </c>
      <c r="C1957" t="e">
        <f t="shared" si="30"/>
        <v>#NUM!</v>
      </c>
      <c r="D1957">
        <v>0.286410748198975</v>
      </c>
      <c r="E1957">
        <v>1</v>
      </c>
      <c r="H1957" t="e">
        <v>#NUM!</v>
      </c>
    </row>
    <row r="1958" spans="1:8" x14ac:dyDescent="0.2">
      <c r="A1958" t="s">
        <v>1965</v>
      </c>
      <c r="B1958" t="e">
        <v>#NUM!</v>
      </c>
      <c r="C1958" t="e">
        <f t="shared" si="30"/>
        <v>#NUM!</v>
      </c>
      <c r="D1958">
        <v>0.28641098825811001</v>
      </c>
      <c r="E1958">
        <v>1</v>
      </c>
      <c r="H1958" t="e">
        <v>#NUM!</v>
      </c>
    </row>
    <row r="1959" spans="1:8" x14ac:dyDescent="0.2">
      <c r="A1959" t="s">
        <v>1966</v>
      </c>
      <c r="B1959" t="e">
        <v>#NUM!</v>
      </c>
      <c r="C1959" t="e">
        <f t="shared" si="30"/>
        <v>#NUM!</v>
      </c>
      <c r="D1959">
        <v>0.28641098966956902</v>
      </c>
      <c r="E1959">
        <v>1</v>
      </c>
      <c r="H1959" t="e">
        <v>#NUM!</v>
      </c>
    </row>
    <row r="1960" spans="1:8" x14ac:dyDescent="0.2">
      <c r="A1960" t="s">
        <v>1967</v>
      </c>
      <c r="B1960" t="e">
        <v>#NUM!</v>
      </c>
      <c r="C1960" t="e">
        <f t="shared" si="30"/>
        <v>#NUM!</v>
      </c>
      <c r="D1960">
        <v>0.28641098966956902</v>
      </c>
      <c r="E1960">
        <v>1</v>
      </c>
      <c r="H1960" t="e">
        <v>#NUM!</v>
      </c>
    </row>
    <row r="1961" spans="1:8" x14ac:dyDescent="0.2">
      <c r="A1961" t="s">
        <v>1968</v>
      </c>
      <c r="B1961" t="e">
        <v>#NUM!</v>
      </c>
      <c r="C1961" t="e">
        <f t="shared" si="30"/>
        <v>#NUM!</v>
      </c>
      <c r="D1961">
        <v>0.286410989690975</v>
      </c>
      <c r="E1961">
        <v>1</v>
      </c>
      <c r="H1961" t="e">
        <v>#NUM!</v>
      </c>
    </row>
    <row r="1962" spans="1:8" x14ac:dyDescent="0.2">
      <c r="A1962" t="s">
        <v>1969</v>
      </c>
      <c r="B1962" t="e">
        <v>#NUM!</v>
      </c>
      <c r="C1962" t="e">
        <f t="shared" si="30"/>
        <v>#NUM!</v>
      </c>
      <c r="D1962">
        <v>0.286410989690975</v>
      </c>
      <c r="E1962">
        <v>1</v>
      </c>
      <c r="H1962" t="e">
        <v>#NUM!</v>
      </c>
    </row>
    <row r="1963" spans="1:8" x14ac:dyDescent="0.2">
      <c r="A1963" t="s">
        <v>1970</v>
      </c>
      <c r="B1963" t="e">
        <v>#NUM!</v>
      </c>
      <c r="C1963" t="e">
        <f t="shared" si="30"/>
        <v>#NUM!</v>
      </c>
      <c r="D1963">
        <v>0.286410989690975</v>
      </c>
      <c r="E1963">
        <v>1</v>
      </c>
      <c r="H1963" t="e">
        <v>#NUM!</v>
      </c>
    </row>
    <row r="1964" spans="1:8" x14ac:dyDescent="0.2">
      <c r="A1964" t="s">
        <v>1971</v>
      </c>
      <c r="B1964" t="e">
        <v>#NUM!</v>
      </c>
      <c r="C1964" t="e">
        <f t="shared" si="30"/>
        <v>#NUM!</v>
      </c>
      <c r="D1964">
        <v>0.286410989690975</v>
      </c>
      <c r="E1964">
        <v>1</v>
      </c>
      <c r="H1964" t="e">
        <v>#NUM!</v>
      </c>
    </row>
    <row r="1965" spans="1:8" x14ac:dyDescent="0.2">
      <c r="A1965" t="s">
        <v>1972</v>
      </c>
      <c r="B1965" t="e">
        <v>#NUM!</v>
      </c>
      <c r="C1965" t="e">
        <f t="shared" si="30"/>
        <v>#NUM!</v>
      </c>
      <c r="D1965">
        <v>0.28641279691195698</v>
      </c>
      <c r="E1965">
        <v>1</v>
      </c>
      <c r="H1965" t="e">
        <v>#NUM!</v>
      </c>
    </row>
    <row r="1966" spans="1:8" x14ac:dyDescent="0.2">
      <c r="A1966" t="s">
        <v>1973</v>
      </c>
      <c r="B1966" t="e">
        <v>#NUM!</v>
      </c>
      <c r="C1966" t="e">
        <f t="shared" si="30"/>
        <v>#NUM!</v>
      </c>
      <c r="D1966">
        <v>0.286412947818526</v>
      </c>
      <c r="E1966">
        <v>1</v>
      </c>
      <c r="H1966" t="e">
        <v>#NUM!</v>
      </c>
    </row>
    <row r="1967" spans="1:8" x14ac:dyDescent="0.2">
      <c r="A1967" t="s">
        <v>1974</v>
      </c>
      <c r="B1967" t="e">
        <v>#NUM!</v>
      </c>
      <c r="C1967" t="e">
        <f t="shared" si="30"/>
        <v>#NUM!</v>
      </c>
      <c r="D1967">
        <v>0.28641323691148202</v>
      </c>
      <c r="E1967">
        <v>1</v>
      </c>
      <c r="H1967" t="e">
        <v>#NUM!</v>
      </c>
    </row>
    <row r="1968" spans="1:8" x14ac:dyDescent="0.2">
      <c r="A1968" t="s">
        <v>1975</v>
      </c>
      <c r="B1968" t="e">
        <v>#NUM!</v>
      </c>
      <c r="C1968" t="e">
        <f t="shared" si="30"/>
        <v>#NUM!</v>
      </c>
      <c r="D1968">
        <v>0.28641342763224098</v>
      </c>
      <c r="E1968">
        <v>1</v>
      </c>
      <c r="H1968" t="e">
        <v>#NUM!</v>
      </c>
    </row>
    <row r="1969" spans="1:8" x14ac:dyDescent="0.2">
      <c r="A1969" t="s">
        <v>1976</v>
      </c>
      <c r="B1969" t="e">
        <v>#NUM!</v>
      </c>
      <c r="C1969" t="e">
        <f t="shared" si="30"/>
        <v>#NUM!</v>
      </c>
      <c r="D1969">
        <v>0.28641407591783502</v>
      </c>
      <c r="E1969">
        <v>1</v>
      </c>
      <c r="H1969" t="e">
        <v>#NUM!</v>
      </c>
    </row>
    <row r="1970" spans="1:8" x14ac:dyDescent="0.2">
      <c r="A1970" t="s">
        <v>1977</v>
      </c>
      <c r="B1970" t="e">
        <v>#NUM!</v>
      </c>
      <c r="C1970" t="e">
        <f t="shared" si="30"/>
        <v>#NUM!</v>
      </c>
      <c r="D1970">
        <v>0.286414151018686</v>
      </c>
      <c r="E1970">
        <v>1</v>
      </c>
      <c r="H1970" t="e">
        <v>#NUM!</v>
      </c>
    </row>
    <row r="1971" spans="1:8" x14ac:dyDescent="0.2">
      <c r="A1971" t="s">
        <v>1978</v>
      </c>
      <c r="B1971" t="e">
        <v>#NUM!</v>
      </c>
      <c r="C1971" t="e">
        <f t="shared" si="30"/>
        <v>#NUM!</v>
      </c>
      <c r="D1971">
        <v>0.28641415604709303</v>
      </c>
      <c r="E1971">
        <v>1</v>
      </c>
      <c r="H1971" t="e">
        <v>#NUM!</v>
      </c>
    </row>
    <row r="1972" spans="1:8" x14ac:dyDescent="0.2">
      <c r="A1972" t="s">
        <v>1979</v>
      </c>
      <c r="B1972" t="e">
        <v>#NUM!</v>
      </c>
      <c r="C1972" t="e">
        <f t="shared" si="30"/>
        <v>#NUM!</v>
      </c>
      <c r="D1972">
        <v>0.28641421130480399</v>
      </c>
      <c r="E1972">
        <v>1</v>
      </c>
      <c r="H1972" t="e">
        <v>#NUM!</v>
      </c>
    </row>
    <row r="1973" spans="1:8" x14ac:dyDescent="0.2">
      <c r="A1973" t="s">
        <v>1980</v>
      </c>
      <c r="B1973" t="e">
        <v>#NUM!</v>
      </c>
      <c r="C1973" t="e">
        <f t="shared" si="30"/>
        <v>#NUM!</v>
      </c>
      <c r="D1973">
        <v>0.28641421130480399</v>
      </c>
      <c r="E1973">
        <v>1</v>
      </c>
      <c r="H1973" t="e">
        <v>#NUM!</v>
      </c>
    </row>
    <row r="1974" spans="1:8" x14ac:dyDescent="0.2">
      <c r="A1974" t="s">
        <v>1981</v>
      </c>
      <c r="B1974" t="e">
        <v>#NUM!</v>
      </c>
      <c r="C1974" t="e">
        <f t="shared" si="30"/>
        <v>#NUM!</v>
      </c>
      <c r="D1974">
        <v>0.28641494547660801</v>
      </c>
      <c r="E1974">
        <v>1</v>
      </c>
      <c r="H1974" t="e">
        <v>#NUM!</v>
      </c>
    </row>
    <row r="1975" spans="1:8" x14ac:dyDescent="0.2">
      <c r="A1975" t="s">
        <v>1982</v>
      </c>
      <c r="B1975" t="e">
        <v>#NUM!</v>
      </c>
      <c r="C1975" t="e">
        <f t="shared" si="30"/>
        <v>#NUM!</v>
      </c>
      <c r="D1975">
        <v>0.28641541071333099</v>
      </c>
      <c r="E1975">
        <v>1</v>
      </c>
      <c r="H1975" t="e">
        <v>#NUM!</v>
      </c>
    </row>
    <row r="1976" spans="1:8" x14ac:dyDescent="0.2">
      <c r="A1976" t="s">
        <v>1983</v>
      </c>
      <c r="B1976" t="e">
        <v>#NUM!</v>
      </c>
      <c r="C1976" t="e">
        <f t="shared" si="30"/>
        <v>#NUM!</v>
      </c>
      <c r="D1976">
        <v>0.28641541083831301</v>
      </c>
      <c r="E1976">
        <v>1</v>
      </c>
      <c r="H1976" t="e">
        <v>#NUM!</v>
      </c>
    </row>
    <row r="1977" spans="1:8" x14ac:dyDescent="0.2">
      <c r="A1977" t="s">
        <v>1984</v>
      </c>
      <c r="B1977" t="e">
        <v>#NUM!</v>
      </c>
      <c r="C1977" t="e">
        <f t="shared" si="30"/>
        <v>#NUM!</v>
      </c>
      <c r="D1977">
        <v>0.28641545911336602</v>
      </c>
      <c r="E1977">
        <v>1</v>
      </c>
      <c r="H1977" t="e">
        <v>#NUM!</v>
      </c>
    </row>
    <row r="1978" spans="1:8" x14ac:dyDescent="0.2">
      <c r="A1978" t="s">
        <v>1985</v>
      </c>
      <c r="B1978" t="e">
        <v>#NUM!</v>
      </c>
      <c r="C1978" t="e">
        <f t="shared" si="30"/>
        <v>#NUM!</v>
      </c>
      <c r="D1978">
        <v>0.28641545911336602</v>
      </c>
      <c r="E1978">
        <v>1</v>
      </c>
      <c r="H1978" t="e">
        <v>#NUM!</v>
      </c>
    </row>
    <row r="1979" spans="1:8" x14ac:dyDescent="0.2">
      <c r="A1979" t="s">
        <v>1986</v>
      </c>
      <c r="B1979" t="e">
        <v>#NUM!</v>
      </c>
      <c r="C1979" t="e">
        <f t="shared" si="30"/>
        <v>#NUM!</v>
      </c>
      <c r="D1979">
        <v>0.28641548184462901</v>
      </c>
      <c r="E1979">
        <v>1</v>
      </c>
      <c r="H1979" t="e">
        <v>#NUM!</v>
      </c>
    </row>
    <row r="1980" spans="1:8" x14ac:dyDescent="0.2">
      <c r="A1980" t="s">
        <v>1987</v>
      </c>
      <c r="B1980" t="e">
        <v>#NUM!</v>
      </c>
      <c r="C1980" t="e">
        <f t="shared" si="30"/>
        <v>#NUM!</v>
      </c>
      <c r="D1980">
        <v>0.28641559314734599</v>
      </c>
      <c r="E1980">
        <v>1</v>
      </c>
      <c r="H1980" t="e">
        <v>#NUM!</v>
      </c>
    </row>
    <row r="1981" spans="1:8" x14ac:dyDescent="0.2">
      <c r="A1981" t="s">
        <v>1988</v>
      </c>
      <c r="B1981" t="e">
        <v>#NUM!</v>
      </c>
      <c r="C1981" t="e">
        <f t="shared" si="30"/>
        <v>#NUM!</v>
      </c>
      <c r="D1981">
        <v>0.28641600155728802</v>
      </c>
      <c r="E1981">
        <v>1</v>
      </c>
      <c r="H1981" t="e">
        <v>#NUM!</v>
      </c>
    </row>
    <row r="1982" spans="1:8" x14ac:dyDescent="0.2">
      <c r="A1982" t="s">
        <v>1989</v>
      </c>
      <c r="B1982" t="e">
        <v>#NUM!</v>
      </c>
      <c r="C1982" t="e">
        <f t="shared" si="30"/>
        <v>#NUM!</v>
      </c>
      <c r="D1982">
        <v>0.286416068672256</v>
      </c>
      <c r="E1982">
        <v>1</v>
      </c>
      <c r="H1982" t="e">
        <v>#NUM!</v>
      </c>
    </row>
    <row r="1983" spans="1:8" x14ac:dyDescent="0.2">
      <c r="A1983" t="s">
        <v>1990</v>
      </c>
      <c r="B1983" t="e">
        <v>#NUM!</v>
      </c>
      <c r="C1983" t="e">
        <f t="shared" si="30"/>
        <v>#NUM!</v>
      </c>
      <c r="D1983">
        <v>0.28641614394172399</v>
      </c>
      <c r="E1983">
        <v>1</v>
      </c>
      <c r="H1983" t="e">
        <v>#NUM!</v>
      </c>
    </row>
    <row r="1984" spans="1:8" x14ac:dyDescent="0.2">
      <c r="A1984" t="s">
        <v>1991</v>
      </c>
      <c r="B1984" t="e">
        <v>#NUM!</v>
      </c>
      <c r="C1984" t="e">
        <f t="shared" si="30"/>
        <v>#NUM!</v>
      </c>
      <c r="D1984">
        <v>0.28641647268279202</v>
      </c>
      <c r="E1984">
        <v>1</v>
      </c>
      <c r="H1984" t="e">
        <v>#NUM!</v>
      </c>
    </row>
    <row r="1985" spans="1:8" x14ac:dyDescent="0.2">
      <c r="A1985" t="s">
        <v>1992</v>
      </c>
      <c r="B1985" t="e">
        <v>#NUM!</v>
      </c>
      <c r="C1985" t="e">
        <f t="shared" si="30"/>
        <v>#NUM!</v>
      </c>
      <c r="D1985">
        <v>0.28641647268279202</v>
      </c>
      <c r="E1985">
        <v>1</v>
      </c>
      <c r="H1985" t="e">
        <v>#NUM!</v>
      </c>
    </row>
    <row r="1986" spans="1:8" x14ac:dyDescent="0.2">
      <c r="A1986" t="s">
        <v>1993</v>
      </c>
      <c r="B1986" t="e">
        <v>#NUM!</v>
      </c>
      <c r="C1986" t="e">
        <f t="shared" si="30"/>
        <v>#NUM!</v>
      </c>
      <c r="D1986">
        <v>0.28641665388864201</v>
      </c>
      <c r="E1986">
        <v>1</v>
      </c>
      <c r="H1986" t="e">
        <v>#NUM!</v>
      </c>
    </row>
    <row r="1987" spans="1:8" x14ac:dyDescent="0.2">
      <c r="A1987" t="s">
        <v>1994</v>
      </c>
      <c r="B1987" t="e">
        <v>#NUM!</v>
      </c>
      <c r="C1987" t="e">
        <f t="shared" ref="C1987:C2050" si="31">LOG10(B1987)</f>
        <v>#NUM!</v>
      </c>
      <c r="D1987">
        <v>0.28641693733340801</v>
      </c>
      <c r="E1987">
        <v>1</v>
      </c>
      <c r="H1987" t="e">
        <v>#NUM!</v>
      </c>
    </row>
    <row r="1988" spans="1:8" x14ac:dyDescent="0.2">
      <c r="A1988" t="s">
        <v>1995</v>
      </c>
      <c r="B1988" t="e">
        <v>#NUM!</v>
      </c>
      <c r="C1988" t="e">
        <f t="shared" si="31"/>
        <v>#NUM!</v>
      </c>
      <c r="D1988">
        <v>0.286417022708152</v>
      </c>
      <c r="E1988">
        <v>1</v>
      </c>
      <c r="H1988" t="e">
        <v>#NUM!</v>
      </c>
    </row>
    <row r="1989" spans="1:8" x14ac:dyDescent="0.2">
      <c r="A1989" t="s">
        <v>1996</v>
      </c>
      <c r="B1989" t="e">
        <v>#NUM!</v>
      </c>
      <c r="C1989" t="e">
        <f t="shared" si="31"/>
        <v>#NUM!</v>
      </c>
      <c r="D1989">
        <v>0.28641727429304598</v>
      </c>
      <c r="E1989">
        <v>1</v>
      </c>
      <c r="H1989" t="e">
        <v>#NUM!</v>
      </c>
    </row>
    <row r="1990" spans="1:8" x14ac:dyDescent="0.2">
      <c r="A1990" t="s">
        <v>1997</v>
      </c>
      <c r="B1990" t="e">
        <v>#NUM!</v>
      </c>
      <c r="C1990" t="e">
        <f t="shared" si="31"/>
        <v>#NUM!</v>
      </c>
      <c r="D1990">
        <v>0.28641730054206799</v>
      </c>
      <c r="E1990">
        <v>1</v>
      </c>
      <c r="H1990" t="e">
        <v>#NUM!</v>
      </c>
    </row>
    <row r="1991" spans="1:8" x14ac:dyDescent="0.2">
      <c r="A1991" t="s">
        <v>1998</v>
      </c>
      <c r="B1991" t="e">
        <v>#NUM!</v>
      </c>
      <c r="C1991" t="e">
        <f t="shared" si="31"/>
        <v>#NUM!</v>
      </c>
      <c r="D1991">
        <v>0.28641743431563599</v>
      </c>
      <c r="E1991">
        <v>1</v>
      </c>
      <c r="H1991" t="e">
        <v>#NUM!</v>
      </c>
    </row>
    <row r="1992" spans="1:8" x14ac:dyDescent="0.2">
      <c r="A1992" t="s">
        <v>1999</v>
      </c>
      <c r="B1992" t="e">
        <v>#NUM!</v>
      </c>
      <c r="C1992" t="e">
        <f t="shared" si="31"/>
        <v>#NUM!</v>
      </c>
      <c r="D1992">
        <v>0.28641743431563599</v>
      </c>
      <c r="E1992">
        <v>1</v>
      </c>
      <c r="H1992" t="e">
        <v>#NUM!</v>
      </c>
    </row>
    <row r="1993" spans="1:8" x14ac:dyDescent="0.2">
      <c r="A1993" t="s">
        <v>2000</v>
      </c>
      <c r="B1993" t="e">
        <v>#NUM!</v>
      </c>
      <c r="C1993" t="e">
        <f t="shared" si="31"/>
        <v>#NUM!</v>
      </c>
      <c r="D1993">
        <v>0.28641743431716699</v>
      </c>
      <c r="E1993">
        <v>1</v>
      </c>
      <c r="H1993" t="e">
        <v>#NUM!</v>
      </c>
    </row>
    <row r="1994" spans="1:8" x14ac:dyDescent="0.2">
      <c r="A1994" t="s">
        <v>2001</v>
      </c>
      <c r="B1994" t="e">
        <v>#NUM!</v>
      </c>
      <c r="C1994" t="e">
        <f t="shared" si="31"/>
        <v>#NUM!</v>
      </c>
      <c r="D1994">
        <v>0.28641743431716699</v>
      </c>
      <c r="E1994">
        <v>1</v>
      </c>
      <c r="H1994" t="e">
        <v>#NUM!</v>
      </c>
    </row>
    <row r="1995" spans="1:8" x14ac:dyDescent="0.2">
      <c r="A1995" t="s">
        <v>2002</v>
      </c>
      <c r="B1995" t="e">
        <v>#NUM!</v>
      </c>
      <c r="C1995" t="e">
        <f t="shared" si="31"/>
        <v>#NUM!</v>
      </c>
      <c r="D1995">
        <v>0.286417434317215</v>
      </c>
      <c r="E1995">
        <v>1</v>
      </c>
      <c r="H1995" t="e">
        <v>#NUM!</v>
      </c>
    </row>
    <row r="1996" spans="1:8" x14ac:dyDescent="0.2">
      <c r="A1996" t="s">
        <v>2003</v>
      </c>
      <c r="B1996" t="e">
        <v>#NUM!</v>
      </c>
      <c r="C1996" t="e">
        <f t="shared" si="31"/>
        <v>#NUM!</v>
      </c>
      <c r="D1996">
        <v>0.28641743434066702</v>
      </c>
      <c r="E1996">
        <v>1</v>
      </c>
      <c r="H1996" t="e">
        <v>#NUM!</v>
      </c>
    </row>
    <row r="1997" spans="1:8" x14ac:dyDescent="0.2">
      <c r="A1997" t="s">
        <v>2004</v>
      </c>
      <c r="B1997" t="e">
        <v>#NUM!</v>
      </c>
      <c r="C1997" t="e">
        <f t="shared" si="31"/>
        <v>#NUM!</v>
      </c>
      <c r="D1997">
        <v>0.28641743434095501</v>
      </c>
      <c r="E1997">
        <v>1</v>
      </c>
      <c r="H1997" t="e">
        <v>#NUM!</v>
      </c>
    </row>
    <row r="1998" spans="1:8" x14ac:dyDescent="0.2">
      <c r="A1998" t="s">
        <v>2005</v>
      </c>
      <c r="B1998" t="e">
        <v>#NUM!</v>
      </c>
      <c r="C1998" t="e">
        <f t="shared" si="31"/>
        <v>#NUM!</v>
      </c>
      <c r="D1998">
        <v>0.28641754838199002</v>
      </c>
      <c r="E1998">
        <v>1</v>
      </c>
      <c r="H1998" t="e">
        <v>#NUM!</v>
      </c>
    </row>
    <row r="1999" spans="1:8" x14ac:dyDescent="0.2">
      <c r="A1999" t="s">
        <v>2006</v>
      </c>
      <c r="B1999" t="e">
        <v>#NUM!</v>
      </c>
      <c r="C1999" t="e">
        <f t="shared" si="31"/>
        <v>#NUM!</v>
      </c>
      <c r="D1999">
        <v>0.28641754838219102</v>
      </c>
      <c r="E1999">
        <v>1</v>
      </c>
      <c r="H1999" t="e">
        <v>#NUM!</v>
      </c>
    </row>
    <row r="2000" spans="1:8" x14ac:dyDescent="0.2">
      <c r="A2000" t="s">
        <v>2007</v>
      </c>
      <c r="B2000" t="e">
        <v>#NUM!</v>
      </c>
      <c r="C2000" t="e">
        <f t="shared" si="31"/>
        <v>#NUM!</v>
      </c>
      <c r="D2000">
        <v>0.28641773925459302</v>
      </c>
      <c r="E2000">
        <v>1</v>
      </c>
      <c r="H2000" t="e">
        <v>#NUM!</v>
      </c>
    </row>
    <row r="2001" spans="1:8" x14ac:dyDescent="0.2">
      <c r="A2001" t="s">
        <v>2008</v>
      </c>
      <c r="B2001" t="e">
        <v>#NUM!</v>
      </c>
      <c r="C2001" t="e">
        <f t="shared" si="31"/>
        <v>#NUM!</v>
      </c>
      <c r="D2001">
        <v>0.286417846974518</v>
      </c>
      <c r="E2001">
        <v>1</v>
      </c>
      <c r="H2001" t="e">
        <v>#NUM!</v>
      </c>
    </row>
    <row r="2002" spans="1:8" x14ac:dyDescent="0.2">
      <c r="A2002" t="s">
        <v>2009</v>
      </c>
      <c r="B2002" t="e">
        <v>#NUM!</v>
      </c>
      <c r="C2002" t="e">
        <f t="shared" si="31"/>
        <v>#NUM!</v>
      </c>
      <c r="D2002">
        <v>0.28641797089712101</v>
      </c>
      <c r="E2002">
        <v>1</v>
      </c>
      <c r="H2002" t="e">
        <v>#NUM!</v>
      </c>
    </row>
    <row r="2003" spans="1:8" x14ac:dyDescent="0.2">
      <c r="A2003" t="s">
        <v>2010</v>
      </c>
      <c r="B2003" t="e">
        <v>#NUM!</v>
      </c>
      <c r="C2003" t="e">
        <f t="shared" si="31"/>
        <v>#NUM!</v>
      </c>
      <c r="D2003">
        <v>0.28641845510973601</v>
      </c>
      <c r="E2003">
        <v>1</v>
      </c>
      <c r="H2003" t="e">
        <v>#NUM!</v>
      </c>
    </row>
    <row r="2004" spans="1:8" x14ac:dyDescent="0.2">
      <c r="A2004" t="s">
        <v>2011</v>
      </c>
      <c r="B2004" t="e">
        <v>#NUM!</v>
      </c>
      <c r="C2004" t="e">
        <f t="shared" si="31"/>
        <v>#NUM!</v>
      </c>
      <c r="D2004">
        <v>0.28641845512664499</v>
      </c>
      <c r="E2004">
        <v>1</v>
      </c>
      <c r="H2004" t="e">
        <v>#NUM!</v>
      </c>
    </row>
    <row r="2005" spans="1:8" x14ac:dyDescent="0.2">
      <c r="A2005" t="s">
        <v>2012</v>
      </c>
      <c r="B2005" t="e">
        <v>#NUM!</v>
      </c>
      <c r="C2005" t="e">
        <f t="shared" si="31"/>
        <v>#NUM!</v>
      </c>
      <c r="D2005">
        <v>0.286418455187884</v>
      </c>
      <c r="E2005">
        <v>1</v>
      </c>
      <c r="H2005" t="e">
        <v>#NUM!</v>
      </c>
    </row>
    <row r="2006" spans="1:8" x14ac:dyDescent="0.2">
      <c r="A2006" t="s">
        <v>2013</v>
      </c>
      <c r="B2006" t="e">
        <v>#NUM!</v>
      </c>
      <c r="C2006" t="e">
        <f t="shared" si="31"/>
        <v>#NUM!</v>
      </c>
      <c r="D2006">
        <v>0.286418455187884</v>
      </c>
      <c r="E2006">
        <v>1</v>
      </c>
      <c r="H2006" t="e">
        <v>#NUM!</v>
      </c>
    </row>
    <row r="2007" spans="1:8" x14ac:dyDescent="0.2">
      <c r="A2007" t="s">
        <v>2014</v>
      </c>
      <c r="B2007" t="e">
        <v>#NUM!</v>
      </c>
      <c r="C2007" t="e">
        <f t="shared" si="31"/>
        <v>#NUM!</v>
      </c>
      <c r="D2007">
        <v>0.28641849756723597</v>
      </c>
      <c r="E2007">
        <v>1</v>
      </c>
      <c r="H2007" t="e">
        <v>#NUM!</v>
      </c>
    </row>
    <row r="2008" spans="1:8" x14ac:dyDescent="0.2">
      <c r="A2008" t="s">
        <v>2015</v>
      </c>
      <c r="B2008" t="e">
        <v>#NUM!</v>
      </c>
      <c r="C2008" t="e">
        <f t="shared" si="31"/>
        <v>#NUM!</v>
      </c>
      <c r="D2008">
        <v>0.28641851551523101</v>
      </c>
      <c r="E2008">
        <v>1</v>
      </c>
      <c r="H2008" t="e">
        <v>#NUM!</v>
      </c>
    </row>
    <row r="2009" spans="1:8" x14ac:dyDescent="0.2">
      <c r="A2009" t="s">
        <v>2016</v>
      </c>
      <c r="B2009" t="e">
        <v>#NUM!</v>
      </c>
      <c r="C2009" t="e">
        <f t="shared" si="31"/>
        <v>#NUM!</v>
      </c>
      <c r="D2009">
        <v>0.28641883501478399</v>
      </c>
      <c r="E2009">
        <v>1</v>
      </c>
      <c r="H2009" t="e">
        <v>#NUM!</v>
      </c>
    </row>
    <row r="2010" spans="1:8" x14ac:dyDescent="0.2">
      <c r="A2010" t="s">
        <v>2017</v>
      </c>
      <c r="B2010" t="e">
        <v>#NUM!</v>
      </c>
      <c r="C2010" t="e">
        <f t="shared" si="31"/>
        <v>#NUM!</v>
      </c>
      <c r="D2010">
        <v>0.28641883501955601</v>
      </c>
      <c r="E2010">
        <v>1</v>
      </c>
      <c r="H2010" t="e">
        <v>#NUM!</v>
      </c>
    </row>
    <row r="2011" spans="1:8" x14ac:dyDescent="0.2">
      <c r="A2011" t="s">
        <v>2018</v>
      </c>
      <c r="B2011" t="e">
        <v>#NUM!</v>
      </c>
      <c r="C2011" t="e">
        <f t="shared" si="31"/>
        <v>#NUM!</v>
      </c>
      <c r="D2011">
        <v>0.286419108923402</v>
      </c>
      <c r="E2011">
        <v>1</v>
      </c>
      <c r="H2011" t="e">
        <v>#NUM!</v>
      </c>
    </row>
    <row r="2012" spans="1:8" x14ac:dyDescent="0.2">
      <c r="A2012" t="s">
        <v>2019</v>
      </c>
      <c r="B2012" t="e">
        <v>#NUM!</v>
      </c>
      <c r="C2012" t="e">
        <f t="shared" si="31"/>
        <v>#NUM!</v>
      </c>
      <c r="D2012">
        <v>0.28641912719183799</v>
      </c>
      <c r="E2012">
        <v>1</v>
      </c>
      <c r="H2012" t="e">
        <v>#NUM!</v>
      </c>
    </row>
    <row r="2013" spans="1:8" x14ac:dyDescent="0.2">
      <c r="A2013" t="s">
        <v>2020</v>
      </c>
      <c r="B2013" t="e">
        <v>#NUM!</v>
      </c>
      <c r="C2013" t="e">
        <f t="shared" si="31"/>
        <v>#NUM!</v>
      </c>
      <c r="D2013">
        <v>0.28641912720840601</v>
      </c>
      <c r="E2013">
        <v>1</v>
      </c>
      <c r="H2013" t="e">
        <v>#NUM!</v>
      </c>
    </row>
    <row r="2014" spans="1:8" x14ac:dyDescent="0.2">
      <c r="A2014" t="s">
        <v>2021</v>
      </c>
      <c r="B2014" t="e">
        <v>#NUM!</v>
      </c>
      <c r="C2014" t="e">
        <f t="shared" si="31"/>
        <v>#NUM!</v>
      </c>
      <c r="D2014">
        <v>0.286419127401844</v>
      </c>
      <c r="E2014">
        <v>1</v>
      </c>
      <c r="H2014" t="e">
        <v>#NUM!</v>
      </c>
    </row>
    <row r="2015" spans="1:8" x14ac:dyDescent="0.2">
      <c r="A2015" t="s">
        <v>2022</v>
      </c>
      <c r="B2015" t="e">
        <v>#NUM!</v>
      </c>
      <c r="C2015" t="e">
        <f t="shared" si="31"/>
        <v>#NUM!</v>
      </c>
      <c r="D2015">
        <v>0.28641935189739098</v>
      </c>
      <c r="E2015">
        <v>1</v>
      </c>
      <c r="H2015" t="e">
        <v>#NUM!</v>
      </c>
    </row>
    <row r="2016" spans="1:8" x14ac:dyDescent="0.2">
      <c r="A2016" t="s">
        <v>2023</v>
      </c>
      <c r="B2016" t="e">
        <v>#NUM!</v>
      </c>
      <c r="C2016" t="e">
        <f t="shared" si="31"/>
        <v>#NUM!</v>
      </c>
      <c r="D2016">
        <v>0.28641945688623699</v>
      </c>
      <c r="E2016">
        <v>1</v>
      </c>
      <c r="H2016" t="e">
        <v>#NUM!</v>
      </c>
    </row>
    <row r="2017" spans="1:8" x14ac:dyDescent="0.2">
      <c r="A2017" t="s">
        <v>2024</v>
      </c>
      <c r="B2017" t="e">
        <v>#NUM!</v>
      </c>
      <c r="C2017" t="e">
        <f t="shared" si="31"/>
        <v>#NUM!</v>
      </c>
      <c r="D2017">
        <v>0.28641945688623699</v>
      </c>
      <c r="E2017">
        <v>1</v>
      </c>
      <c r="H2017" t="e">
        <v>#NUM!</v>
      </c>
    </row>
    <row r="2018" spans="1:8" x14ac:dyDescent="0.2">
      <c r="A2018" t="s">
        <v>2025</v>
      </c>
      <c r="B2018" t="e">
        <v>#NUM!</v>
      </c>
      <c r="C2018" t="e">
        <f t="shared" si="31"/>
        <v>#NUM!</v>
      </c>
      <c r="D2018">
        <v>0.286419465335989</v>
      </c>
      <c r="E2018">
        <v>1</v>
      </c>
      <c r="H2018" t="e">
        <v>#NUM!</v>
      </c>
    </row>
    <row r="2019" spans="1:8" x14ac:dyDescent="0.2">
      <c r="A2019" t="s">
        <v>2026</v>
      </c>
      <c r="B2019" t="e">
        <v>#NUM!</v>
      </c>
      <c r="C2019" t="e">
        <f t="shared" si="31"/>
        <v>#NUM!</v>
      </c>
      <c r="D2019">
        <v>0.28641961654095999</v>
      </c>
      <c r="E2019">
        <v>1</v>
      </c>
      <c r="H2019" t="e">
        <v>#NUM!</v>
      </c>
    </row>
    <row r="2020" spans="1:8" x14ac:dyDescent="0.2">
      <c r="A2020" t="s">
        <v>2027</v>
      </c>
      <c r="B2020" t="e">
        <v>#NUM!</v>
      </c>
      <c r="C2020" t="e">
        <f t="shared" si="31"/>
        <v>#NUM!</v>
      </c>
      <c r="D2020">
        <v>0.28641988621699599</v>
      </c>
      <c r="E2020">
        <v>1</v>
      </c>
      <c r="H2020" t="e">
        <v>#NUM!</v>
      </c>
    </row>
    <row r="2021" spans="1:8" x14ac:dyDescent="0.2">
      <c r="A2021" t="s">
        <v>2028</v>
      </c>
      <c r="B2021" t="e">
        <v>#NUM!</v>
      </c>
      <c r="C2021" t="e">
        <f t="shared" si="31"/>
        <v>#NUM!</v>
      </c>
      <c r="D2021">
        <v>0.28641988716681599</v>
      </c>
      <c r="E2021">
        <v>1</v>
      </c>
      <c r="H2021" t="e">
        <v>#NUM!</v>
      </c>
    </row>
    <row r="2022" spans="1:8" x14ac:dyDescent="0.2">
      <c r="A2022" t="s">
        <v>2029</v>
      </c>
      <c r="B2022" t="e">
        <v>#NUM!</v>
      </c>
      <c r="C2022" t="e">
        <f t="shared" si="31"/>
        <v>#NUM!</v>
      </c>
      <c r="D2022">
        <v>0.28641995594694503</v>
      </c>
      <c r="E2022">
        <v>1</v>
      </c>
      <c r="H2022" t="e">
        <v>#NUM!</v>
      </c>
    </row>
    <row r="2023" spans="1:8" x14ac:dyDescent="0.2">
      <c r="A2023" t="s">
        <v>2030</v>
      </c>
      <c r="B2023" t="e">
        <v>#NUM!</v>
      </c>
      <c r="C2023" t="e">
        <f t="shared" si="31"/>
        <v>#NUM!</v>
      </c>
      <c r="D2023">
        <v>0.28642017890841498</v>
      </c>
      <c r="E2023">
        <v>1</v>
      </c>
      <c r="H2023" t="e">
        <v>#NUM!</v>
      </c>
    </row>
    <row r="2024" spans="1:8" x14ac:dyDescent="0.2">
      <c r="A2024" t="s">
        <v>2031</v>
      </c>
      <c r="B2024" t="e">
        <v>#NUM!</v>
      </c>
      <c r="C2024" t="e">
        <f t="shared" si="31"/>
        <v>#NUM!</v>
      </c>
      <c r="D2024">
        <v>0.28642044262553901</v>
      </c>
      <c r="E2024">
        <v>1</v>
      </c>
      <c r="H2024" t="e">
        <v>#NUM!</v>
      </c>
    </row>
    <row r="2025" spans="1:8" x14ac:dyDescent="0.2">
      <c r="A2025" t="s">
        <v>2032</v>
      </c>
      <c r="B2025" t="e">
        <v>#NUM!</v>
      </c>
      <c r="C2025" t="e">
        <f t="shared" si="31"/>
        <v>#NUM!</v>
      </c>
      <c r="D2025">
        <v>0.28642044262553901</v>
      </c>
      <c r="E2025">
        <v>1</v>
      </c>
      <c r="H2025" t="e">
        <v>#NUM!</v>
      </c>
    </row>
    <row r="2026" spans="1:8" x14ac:dyDescent="0.2">
      <c r="A2026" t="s">
        <v>2033</v>
      </c>
      <c r="B2026" t="e">
        <v>#NUM!</v>
      </c>
      <c r="C2026" t="e">
        <f t="shared" si="31"/>
        <v>#NUM!</v>
      </c>
      <c r="D2026">
        <v>0.28642049629772398</v>
      </c>
      <c r="E2026">
        <v>1</v>
      </c>
      <c r="H2026" t="e">
        <v>#NUM!</v>
      </c>
    </row>
    <row r="2027" spans="1:8" x14ac:dyDescent="0.2">
      <c r="A2027" t="s">
        <v>2034</v>
      </c>
      <c r="B2027" t="e">
        <v>#NUM!</v>
      </c>
      <c r="C2027" t="e">
        <f t="shared" si="31"/>
        <v>#NUM!</v>
      </c>
      <c r="D2027">
        <v>0.28642050039810701</v>
      </c>
      <c r="E2027">
        <v>1</v>
      </c>
      <c r="H2027" t="e">
        <v>#NUM!</v>
      </c>
    </row>
    <row r="2028" spans="1:8" x14ac:dyDescent="0.2">
      <c r="A2028" t="s">
        <v>2035</v>
      </c>
      <c r="B2028" t="e">
        <v>#NUM!</v>
      </c>
      <c r="C2028" t="e">
        <f t="shared" si="31"/>
        <v>#NUM!</v>
      </c>
      <c r="D2028">
        <v>0.28642063907375398</v>
      </c>
      <c r="E2028">
        <v>1</v>
      </c>
      <c r="H2028" t="e">
        <v>#NUM!</v>
      </c>
    </row>
    <row r="2029" spans="1:8" x14ac:dyDescent="0.2">
      <c r="A2029" t="s">
        <v>2036</v>
      </c>
      <c r="B2029" t="e">
        <v>#NUM!</v>
      </c>
      <c r="C2029" t="e">
        <f t="shared" si="31"/>
        <v>#NUM!</v>
      </c>
      <c r="D2029">
        <v>0.28642080420465599</v>
      </c>
      <c r="E2029">
        <v>1</v>
      </c>
      <c r="H2029" t="e">
        <v>#NUM!</v>
      </c>
    </row>
    <row r="2030" spans="1:8" x14ac:dyDescent="0.2">
      <c r="A2030" t="s">
        <v>2037</v>
      </c>
      <c r="B2030" t="e">
        <v>#NUM!</v>
      </c>
      <c r="C2030" t="e">
        <f t="shared" si="31"/>
        <v>#NUM!</v>
      </c>
      <c r="D2030">
        <v>0.28642097006810702</v>
      </c>
      <c r="E2030">
        <v>1</v>
      </c>
      <c r="H2030" t="e">
        <v>#NUM!</v>
      </c>
    </row>
    <row r="2031" spans="1:8" x14ac:dyDescent="0.2">
      <c r="A2031" t="s">
        <v>2038</v>
      </c>
      <c r="B2031" t="e">
        <v>#NUM!</v>
      </c>
      <c r="C2031" t="e">
        <f t="shared" si="31"/>
        <v>#NUM!</v>
      </c>
      <c r="D2031">
        <v>0.28642097006823097</v>
      </c>
      <c r="E2031">
        <v>1</v>
      </c>
      <c r="H2031" t="e">
        <v>#NUM!</v>
      </c>
    </row>
    <row r="2032" spans="1:8" x14ac:dyDescent="0.2">
      <c r="A2032" t="s">
        <v>2039</v>
      </c>
      <c r="B2032" t="e">
        <v>#NUM!</v>
      </c>
      <c r="C2032" t="e">
        <f t="shared" si="31"/>
        <v>#NUM!</v>
      </c>
      <c r="D2032">
        <v>0.286421085477568</v>
      </c>
      <c r="E2032">
        <v>1</v>
      </c>
      <c r="H2032" t="e">
        <v>#NUM!</v>
      </c>
    </row>
    <row r="2033" spans="1:8" x14ac:dyDescent="0.2">
      <c r="A2033" t="s">
        <v>2040</v>
      </c>
      <c r="B2033" t="e">
        <v>#NUM!</v>
      </c>
      <c r="C2033" t="e">
        <f t="shared" si="31"/>
        <v>#NUM!</v>
      </c>
      <c r="D2033">
        <v>0.28642112452493002</v>
      </c>
      <c r="E2033">
        <v>1</v>
      </c>
      <c r="H2033" t="e">
        <v>#NUM!</v>
      </c>
    </row>
    <row r="2034" spans="1:8" x14ac:dyDescent="0.2">
      <c r="A2034" t="s">
        <v>2041</v>
      </c>
      <c r="B2034" t="e">
        <v>#NUM!</v>
      </c>
      <c r="C2034" t="e">
        <f t="shared" si="31"/>
        <v>#NUM!</v>
      </c>
      <c r="D2034">
        <v>0.28642136573625998</v>
      </c>
      <c r="E2034">
        <v>1</v>
      </c>
      <c r="H2034" t="e">
        <v>#NUM!</v>
      </c>
    </row>
    <row r="2035" spans="1:8" x14ac:dyDescent="0.2">
      <c r="A2035" t="s">
        <v>2042</v>
      </c>
      <c r="B2035" t="e">
        <v>#NUM!</v>
      </c>
      <c r="C2035" t="e">
        <f t="shared" si="31"/>
        <v>#NUM!</v>
      </c>
      <c r="D2035">
        <v>0.28642136798769502</v>
      </c>
      <c r="E2035">
        <v>1</v>
      </c>
      <c r="H2035" t="e">
        <v>#NUM!</v>
      </c>
    </row>
    <row r="2036" spans="1:8" x14ac:dyDescent="0.2">
      <c r="A2036" t="s">
        <v>2043</v>
      </c>
      <c r="B2036" t="e">
        <v>#NUM!</v>
      </c>
      <c r="C2036" t="e">
        <f t="shared" si="31"/>
        <v>#NUM!</v>
      </c>
      <c r="D2036">
        <v>0.28642172616894501</v>
      </c>
      <c r="E2036">
        <v>1</v>
      </c>
      <c r="H2036" t="e">
        <v>#NUM!</v>
      </c>
    </row>
    <row r="2037" spans="1:8" x14ac:dyDescent="0.2">
      <c r="A2037" t="s">
        <v>2044</v>
      </c>
      <c r="B2037" t="e">
        <v>#NUM!</v>
      </c>
      <c r="C2037" t="e">
        <f t="shared" si="31"/>
        <v>#NUM!</v>
      </c>
      <c r="D2037">
        <v>0.28642172630340801</v>
      </c>
      <c r="E2037">
        <v>1</v>
      </c>
      <c r="H2037" t="e">
        <v>#NUM!</v>
      </c>
    </row>
    <row r="2038" spans="1:8" x14ac:dyDescent="0.2">
      <c r="A2038" t="s">
        <v>2045</v>
      </c>
      <c r="B2038" t="e">
        <v>#NUM!</v>
      </c>
      <c r="C2038" t="e">
        <f t="shared" si="31"/>
        <v>#NUM!</v>
      </c>
      <c r="D2038">
        <v>0.28642172630340801</v>
      </c>
      <c r="E2038">
        <v>1</v>
      </c>
      <c r="H2038" t="e">
        <v>#NUM!</v>
      </c>
    </row>
    <row r="2039" spans="1:8" x14ac:dyDescent="0.2">
      <c r="A2039" t="s">
        <v>2046</v>
      </c>
      <c r="B2039" t="e">
        <v>#NUM!</v>
      </c>
      <c r="C2039" t="e">
        <f t="shared" si="31"/>
        <v>#NUM!</v>
      </c>
      <c r="D2039">
        <v>0.28642199414191799</v>
      </c>
      <c r="E2039">
        <v>1</v>
      </c>
      <c r="H2039" t="e">
        <v>#NUM!</v>
      </c>
    </row>
    <row r="2040" spans="1:8" x14ac:dyDescent="0.2">
      <c r="A2040" t="s">
        <v>2047</v>
      </c>
      <c r="B2040" t="e">
        <v>#NUM!</v>
      </c>
      <c r="C2040" t="e">
        <f t="shared" si="31"/>
        <v>#NUM!</v>
      </c>
      <c r="D2040">
        <v>0.28642214373827302</v>
      </c>
      <c r="E2040">
        <v>1</v>
      </c>
      <c r="H2040" t="e">
        <v>#NUM!</v>
      </c>
    </row>
    <row r="2041" spans="1:8" x14ac:dyDescent="0.2">
      <c r="A2041" t="s">
        <v>2048</v>
      </c>
      <c r="B2041" t="e">
        <v>#NUM!</v>
      </c>
      <c r="C2041" t="e">
        <f t="shared" si="31"/>
        <v>#NUM!</v>
      </c>
      <c r="D2041">
        <v>0.28642235855769099</v>
      </c>
      <c r="E2041">
        <v>1</v>
      </c>
      <c r="H2041" t="e">
        <v>#NUM!</v>
      </c>
    </row>
    <row r="2042" spans="1:8" x14ac:dyDescent="0.2">
      <c r="A2042" t="s">
        <v>2049</v>
      </c>
      <c r="B2042" t="e">
        <v>#NUM!</v>
      </c>
      <c r="C2042" t="e">
        <f t="shared" si="31"/>
        <v>#NUM!</v>
      </c>
      <c r="D2042">
        <v>0.28642251202226499</v>
      </c>
      <c r="E2042">
        <v>1</v>
      </c>
      <c r="H2042" t="e">
        <v>#NUM!</v>
      </c>
    </row>
    <row r="2043" spans="1:8" x14ac:dyDescent="0.2">
      <c r="A2043" t="s">
        <v>2050</v>
      </c>
      <c r="B2043" t="e">
        <v>#NUM!</v>
      </c>
      <c r="C2043" t="e">
        <f t="shared" si="31"/>
        <v>#NUM!</v>
      </c>
      <c r="D2043">
        <v>0.28642251202226499</v>
      </c>
      <c r="E2043">
        <v>1</v>
      </c>
      <c r="H2043" t="e">
        <v>#NUM!</v>
      </c>
    </row>
    <row r="2044" spans="1:8" x14ac:dyDescent="0.2">
      <c r="A2044" t="s">
        <v>2051</v>
      </c>
      <c r="B2044" t="e">
        <v>#NUM!</v>
      </c>
      <c r="C2044" t="e">
        <f t="shared" si="31"/>
        <v>#NUM!</v>
      </c>
      <c r="D2044">
        <v>0.28642251208339498</v>
      </c>
      <c r="E2044">
        <v>1</v>
      </c>
      <c r="H2044" t="e">
        <v>#NUM!</v>
      </c>
    </row>
    <row r="2045" spans="1:8" x14ac:dyDescent="0.2">
      <c r="A2045" t="s">
        <v>2052</v>
      </c>
      <c r="B2045" t="e">
        <v>#NUM!</v>
      </c>
      <c r="C2045" t="e">
        <f t="shared" si="31"/>
        <v>#NUM!</v>
      </c>
      <c r="D2045">
        <v>0.28642254425910002</v>
      </c>
      <c r="E2045">
        <v>1</v>
      </c>
      <c r="H2045" t="e">
        <v>#NUM!</v>
      </c>
    </row>
    <row r="2046" spans="1:8" x14ac:dyDescent="0.2">
      <c r="A2046" t="s">
        <v>2053</v>
      </c>
      <c r="B2046" t="e">
        <v>#NUM!</v>
      </c>
      <c r="C2046" t="e">
        <f t="shared" si="31"/>
        <v>#NUM!</v>
      </c>
      <c r="D2046">
        <v>0.28642254425910002</v>
      </c>
      <c r="E2046">
        <v>1</v>
      </c>
      <c r="H2046" t="e">
        <v>#NUM!</v>
      </c>
    </row>
    <row r="2047" spans="1:8" x14ac:dyDescent="0.2">
      <c r="A2047" t="s">
        <v>2054</v>
      </c>
      <c r="B2047" t="e">
        <v>#NUM!</v>
      </c>
      <c r="C2047" t="e">
        <f t="shared" si="31"/>
        <v>#NUM!</v>
      </c>
      <c r="D2047">
        <v>0.28642299584542402</v>
      </c>
      <c r="E2047">
        <v>1</v>
      </c>
      <c r="H2047" t="e">
        <v>#NUM!</v>
      </c>
    </row>
    <row r="2048" spans="1:8" x14ac:dyDescent="0.2">
      <c r="A2048" t="s">
        <v>2055</v>
      </c>
      <c r="B2048" t="e">
        <v>#NUM!</v>
      </c>
      <c r="C2048" t="e">
        <f t="shared" si="31"/>
        <v>#NUM!</v>
      </c>
      <c r="D2048">
        <v>0.28642300922691699</v>
      </c>
      <c r="E2048">
        <v>1</v>
      </c>
      <c r="H2048" t="e">
        <v>#NUM!</v>
      </c>
    </row>
    <row r="2049" spans="1:8" x14ac:dyDescent="0.2">
      <c r="A2049" t="s">
        <v>2056</v>
      </c>
      <c r="B2049" t="e">
        <v>#NUM!</v>
      </c>
      <c r="C2049" t="e">
        <f t="shared" si="31"/>
        <v>#NUM!</v>
      </c>
      <c r="D2049">
        <v>0.286423011386858</v>
      </c>
      <c r="E2049">
        <v>1</v>
      </c>
      <c r="H2049" t="e">
        <v>#NUM!</v>
      </c>
    </row>
    <row r="2050" spans="1:8" x14ac:dyDescent="0.2">
      <c r="A2050" t="s">
        <v>2057</v>
      </c>
      <c r="B2050" t="e">
        <v>#NUM!</v>
      </c>
      <c r="C2050" t="e">
        <f t="shared" si="31"/>
        <v>#NUM!</v>
      </c>
      <c r="D2050">
        <v>0.28642301413499899</v>
      </c>
      <c r="E2050">
        <v>1</v>
      </c>
      <c r="H2050" t="e">
        <v>#NUM!</v>
      </c>
    </row>
    <row r="2051" spans="1:8" x14ac:dyDescent="0.2">
      <c r="A2051" t="s">
        <v>2058</v>
      </c>
      <c r="B2051" t="e">
        <v>#NUM!</v>
      </c>
      <c r="C2051" t="e">
        <f t="shared" ref="C2051:C2114" si="32">LOG10(B2051)</f>
        <v>#NUM!</v>
      </c>
      <c r="D2051">
        <v>0.28642301418988603</v>
      </c>
      <c r="E2051">
        <v>1</v>
      </c>
      <c r="H2051" t="e">
        <v>#NUM!</v>
      </c>
    </row>
    <row r="2052" spans="1:8" x14ac:dyDescent="0.2">
      <c r="A2052" t="s">
        <v>2059</v>
      </c>
      <c r="B2052" t="e">
        <v>#NUM!</v>
      </c>
      <c r="C2052" t="e">
        <f t="shared" si="32"/>
        <v>#NUM!</v>
      </c>
      <c r="D2052">
        <v>0.28642301983670299</v>
      </c>
      <c r="E2052">
        <v>1</v>
      </c>
      <c r="H2052" t="e">
        <v>#NUM!</v>
      </c>
    </row>
    <row r="2053" spans="1:8" x14ac:dyDescent="0.2">
      <c r="A2053" t="s">
        <v>2060</v>
      </c>
      <c r="B2053" t="e">
        <v>#NUM!</v>
      </c>
      <c r="C2053" t="e">
        <f t="shared" si="32"/>
        <v>#NUM!</v>
      </c>
      <c r="D2053">
        <v>0.28642302069768</v>
      </c>
      <c r="E2053">
        <v>1</v>
      </c>
      <c r="H2053" t="e">
        <v>#NUM!</v>
      </c>
    </row>
    <row r="2054" spans="1:8" x14ac:dyDescent="0.2">
      <c r="A2054" t="s">
        <v>2061</v>
      </c>
      <c r="B2054" t="e">
        <v>#NUM!</v>
      </c>
      <c r="C2054" t="e">
        <f t="shared" si="32"/>
        <v>#NUM!</v>
      </c>
      <c r="D2054">
        <v>0.28642312898012801</v>
      </c>
      <c r="E2054">
        <v>1</v>
      </c>
      <c r="H2054" t="e">
        <v>#NUM!</v>
      </c>
    </row>
    <row r="2055" spans="1:8" x14ac:dyDescent="0.2">
      <c r="A2055" t="s">
        <v>2062</v>
      </c>
      <c r="B2055" t="e">
        <v>#NUM!</v>
      </c>
      <c r="C2055" t="e">
        <f t="shared" si="32"/>
        <v>#NUM!</v>
      </c>
      <c r="D2055">
        <v>0.28642368162016302</v>
      </c>
      <c r="E2055">
        <v>1</v>
      </c>
      <c r="H2055" t="e">
        <v>#NUM!</v>
      </c>
    </row>
    <row r="2056" spans="1:8" x14ac:dyDescent="0.2">
      <c r="A2056" t="s">
        <v>2063</v>
      </c>
      <c r="B2056" t="e">
        <v>#NUM!</v>
      </c>
      <c r="C2056" t="e">
        <f t="shared" si="32"/>
        <v>#NUM!</v>
      </c>
      <c r="D2056">
        <v>0.28642368173715099</v>
      </c>
      <c r="E2056">
        <v>1</v>
      </c>
      <c r="H2056" t="e">
        <v>#NUM!</v>
      </c>
    </row>
    <row r="2057" spans="1:8" x14ac:dyDescent="0.2">
      <c r="A2057" t="s">
        <v>2064</v>
      </c>
      <c r="B2057" t="e">
        <v>#NUM!</v>
      </c>
      <c r="C2057" t="e">
        <f t="shared" si="32"/>
        <v>#NUM!</v>
      </c>
      <c r="D2057">
        <v>0.28642368198358997</v>
      </c>
      <c r="E2057">
        <v>1</v>
      </c>
      <c r="H2057" t="e">
        <v>#NUM!</v>
      </c>
    </row>
    <row r="2058" spans="1:8" x14ac:dyDescent="0.2">
      <c r="A2058" t="s">
        <v>2065</v>
      </c>
      <c r="B2058" t="e">
        <v>#NUM!</v>
      </c>
      <c r="C2058" t="e">
        <f t="shared" si="32"/>
        <v>#NUM!</v>
      </c>
      <c r="D2058">
        <v>0.286423682100579</v>
      </c>
      <c r="E2058">
        <v>1</v>
      </c>
      <c r="H2058" t="e">
        <v>#NUM!</v>
      </c>
    </row>
    <row r="2059" spans="1:8" x14ac:dyDescent="0.2">
      <c r="A2059" t="s">
        <v>2066</v>
      </c>
      <c r="B2059" t="e">
        <v>#NUM!</v>
      </c>
      <c r="C2059" t="e">
        <f t="shared" si="32"/>
        <v>#NUM!</v>
      </c>
      <c r="D2059">
        <v>0.28642387454571</v>
      </c>
      <c r="E2059">
        <v>1</v>
      </c>
      <c r="H2059" t="e">
        <v>#NUM!</v>
      </c>
    </row>
    <row r="2060" spans="1:8" x14ac:dyDescent="0.2">
      <c r="A2060" t="s">
        <v>2067</v>
      </c>
      <c r="B2060" t="e">
        <v>#NUM!</v>
      </c>
      <c r="C2060" t="e">
        <f t="shared" si="32"/>
        <v>#NUM!</v>
      </c>
      <c r="D2060">
        <v>0.28642387455081902</v>
      </c>
      <c r="E2060">
        <v>1</v>
      </c>
      <c r="H2060" t="e">
        <v>#NUM!</v>
      </c>
    </row>
    <row r="2061" spans="1:8" x14ac:dyDescent="0.2">
      <c r="A2061" t="s">
        <v>2068</v>
      </c>
      <c r="B2061" t="e">
        <v>#NUM!</v>
      </c>
      <c r="C2061" t="e">
        <f t="shared" si="32"/>
        <v>#NUM!</v>
      </c>
      <c r="D2061">
        <v>0.286423874565713</v>
      </c>
      <c r="E2061">
        <v>1</v>
      </c>
      <c r="H2061" t="e">
        <v>#NUM!</v>
      </c>
    </row>
    <row r="2062" spans="1:8" x14ac:dyDescent="0.2">
      <c r="A2062" t="s">
        <v>2069</v>
      </c>
      <c r="B2062" t="e">
        <v>#NUM!</v>
      </c>
      <c r="C2062" t="e">
        <f t="shared" si="32"/>
        <v>#NUM!</v>
      </c>
      <c r="D2062">
        <v>0.286424390641764</v>
      </c>
      <c r="E2062">
        <v>1</v>
      </c>
      <c r="H2062" t="e">
        <v>#NUM!</v>
      </c>
    </row>
    <row r="2063" spans="1:8" x14ac:dyDescent="0.2">
      <c r="A2063" t="s">
        <v>2070</v>
      </c>
      <c r="B2063" t="e">
        <v>#NUM!</v>
      </c>
      <c r="C2063" t="e">
        <f t="shared" si="32"/>
        <v>#NUM!</v>
      </c>
      <c r="D2063">
        <v>0.28642482952470599</v>
      </c>
      <c r="E2063">
        <v>1</v>
      </c>
      <c r="H2063" t="e">
        <v>#NUM!</v>
      </c>
    </row>
    <row r="2064" spans="1:8" x14ac:dyDescent="0.2">
      <c r="A2064" t="s">
        <v>2071</v>
      </c>
      <c r="B2064" t="e">
        <v>#NUM!</v>
      </c>
      <c r="C2064" t="e">
        <f t="shared" si="32"/>
        <v>#NUM!</v>
      </c>
      <c r="D2064">
        <v>0.28642482952470599</v>
      </c>
      <c r="E2064">
        <v>1</v>
      </c>
      <c r="H2064" t="e">
        <v>#NUM!</v>
      </c>
    </row>
    <row r="2065" spans="1:8" x14ac:dyDescent="0.2">
      <c r="A2065" t="s">
        <v>2072</v>
      </c>
      <c r="B2065" t="e">
        <v>#NUM!</v>
      </c>
      <c r="C2065" t="e">
        <f t="shared" si="32"/>
        <v>#NUM!</v>
      </c>
      <c r="D2065">
        <v>0.28642619685350901</v>
      </c>
      <c r="E2065">
        <v>1</v>
      </c>
      <c r="H2065" t="e">
        <v>#NUM!</v>
      </c>
    </row>
    <row r="2066" spans="1:8" x14ac:dyDescent="0.2">
      <c r="A2066" t="s">
        <v>2073</v>
      </c>
      <c r="B2066" t="e">
        <v>#NUM!</v>
      </c>
      <c r="C2066" t="e">
        <f t="shared" si="32"/>
        <v>#NUM!</v>
      </c>
      <c r="D2066">
        <v>0.28642619685350901</v>
      </c>
      <c r="E2066">
        <v>1</v>
      </c>
      <c r="H2066" t="e">
        <v>#NUM!</v>
      </c>
    </row>
    <row r="2067" spans="1:8" x14ac:dyDescent="0.2">
      <c r="A2067" t="s">
        <v>2074</v>
      </c>
      <c r="B2067" t="e">
        <v>#NUM!</v>
      </c>
      <c r="C2067" t="e">
        <f t="shared" si="32"/>
        <v>#NUM!</v>
      </c>
      <c r="D2067">
        <v>0.28642619689739401</v>
      </c>
      <c r="E2067">
        <v>1</v>
      </c>
      <c r="H2067" t="e">
        <v>#NUM!</v>
      </c>
    </row>
    <row r="2068" spans="1:8" x14ac:dyDescent="0.2">
      <c r="A2068" t="s">
        <v>2075</v>
      </c>
      <c r="B2068" t="e">
        <v>#NUM!</v>
      </c>
      <c r="C2068" t="e">
        <f t="shared" si="32"/>
        <v>#NUM!</v>
      </c>
      <c r="D2068">
        <v>0.28642619689739401</v>
      </c>
      <c r="E2068">
        <v>1</v>
      </c>
      <c r="H2068" t="e">
        <v>#NUM!</v>
      </c>
    </row>
    <row r="2069" spans="1:8" x14ac:dyDescent="0.2">
      <c r="A2069" t="s">
        <v>2076</v>
      </c>
      <c r="B2069" t="e">
        <v>#NUM!</v>
      </c>
      <c r="C2069" t="e">
        <f t="shared" si="32"/>
        <v>#NUM!</v>
      </c>
      <c r="D2069">
        <v>0.28642747553768799</v>
      </c>
      <c r="E2069">
        <v>1</v>
      </c>
      <c r="H2069" t="e">
        <v>#NUM!</v>
      </c>
    </row>
    <row r="2070" spans="1:8" x14ac:dyDescent="0.2">
      <c r="A2070" t="s">
        <v>2077</v>
      </c>
      <c r="B2070" t="e">
        <v>#NUM!</v>
      </c>
      <c r="C2070" t="e">
        <f t="shared" si="32"/>
        <v>#NUM!</v>
      </c>
      <c r="D2070">
        <v>0.286427806921843</v>
      </c>
      <c r="E2070">
        <v>1</v>
      </c>
      <c r="H2070" t="e">
        <v>#NUM!</v>
      </c>
    </row>
    <row r="2071" spans="1:8" x14ac:dyDescent="0.2">
      <c r="A2071" t="s">
        <v>2078</v>
      </c>
      <c r="B2071" t="e">
        <v>#NUM!</v>
      </c>
      <c r="C2071" t="e">
        <f t="shared" si="32"/>
        <v>#NUM!</v>
      </c>
      <c r="D2071">
        <v>0.28642809000763098</v>
      </c>
      <c r="E2071">
        <v>1</v>
      </c>
      <c r="H2071" t="e">
        <v>#NUM!</v>
      </c>
    </row>
    <row r="2072" spans="1:8" x14ac:dyDescent="0.2">
      <c r="A2072" t="s">
        <v>2079</v>
      </c>
      <c r="B2072" t="e">
        <v>#NUM!</v>
      </c>
      <c r="C2072" t="e">
        <f t="shared" si="32"/>
        <v>#NUM!</v>
      </c>
      <c r="D2072">
        <v>0.28642819570973899</v>
      </c>
      <c r="E2072">
        <v>1</v>
      </c>
      <c r="H2072" t="e">
        <v>#NUM!</v>
      </c>
    </row>
    <row r="2073" spans="1:8" x14ac:dyDescent="0.2">
      <c r="A2073" t="s">
        <v>2080</v>
      </c>
      <c r="B2073" t="e">
        <v>#NUM!</v>
      </c>
      <c r="C2073" t="e">
        <f t="shared" si="32"/>
        <v>#NUM!</v>
      </c>
      <c r="D2073">
        <v>0.286429717557806</v>
      </c>
      <c r="E2073">
        <v>1</v>
      </c>
      <c r="H2073" t="e">
        <v>#NUM!</v>
      </c>
    </row>
    <row r="2074" spans="1:8" x14ac:dyDescent="0.2">
      <c r="A2074" t="s">
        <v>2081</v>
      </c>
      <c r="B2074" t="e">
        <v>#NUM!</v>
      </c>
      <c r="C2074" t="e">
        <f t="shared" si="32"/>
        <v>#NUM!</v>
      </c>
      <c r="D2074">
        <v>0.28642983789456899</v>
      </c>
      <c r="E2074">
        <v>1</v>
      </c>
      <c r="H2074" t="e">
        <v>#NUM!</v>
      </c>
    </row>
    <row r="2075" spans="1:8" x14ac:dyDescent="0.2">
      <c r="A2075" t="s">
        <v>2082</v>
      </c>
      <c r="B2075">
        <v>1.2685623572661999</v>
      </c>
      <c r="C2075">
        <f t="shared" si="32"/>
        <v>0.10331182019866494</v>
      </c>
      <c r="D2075">
        <v>0.28663205275952702</v>
      </c>
      <c r="E2075">
        <v>1</v>
      </c>
      <c r="H2075">
        <v>1.32261138000686</v>
      </c>
    </row>
    <row r="2076" spans="1:8" x14ac:dyDescent="0.2">
      <c r="A2076" t="s">
        <v>2083</v>
      </c>
      <c r="B2076">
        <v>1.23101160537801</v>
      </c>
      <c r="C2076">
        <f t="shared" si="32"/>
        <v>9.0262147267524295E-2</v>
      </c>
      <c r="D2076">
        <v>0.28704846975293302</v>
      </c>
      <c r="E2076">
        <v>1</v>
      </c>
      <c r="H2076">
        <v>1.22264265908409</v>
      </c>
    </row>
    <row r="2077" spans="1:8" x14ac:dyDescent="0.2">
      <c r="A2077" t="s">
        <v>2084</v>
      </c>
      <c r="B2077">
        <v>2.1417286551247399</v>
      </c>
      <c r="C2077">
        <f t="shared" si="32"/>
        <v>0.33076444733301713</v>
      </c>
      <c r="D2077">
        <v>0.287919087792326</v>
      </c>
      <c r="E2077">
        <v>1</v>
      </c>
      <c r="H2077">
        <v>2.1417286551247399</v>
      </c>
    </row>
    <row r="2078" spans="1:8" x14ac:dyDescent="0.2">
      <c r="A2078" t="s">
        <v>2085</v>
      </c>
      <c r="B2078">
        <v>2.1417286551247399</v>
      </c>
      <c r="C2078">
        <f t="shared" si="32"/>
        <v>0.33076444733301713</v>
      </c>
      <c r="D2078">
        <v>0.287919993102426</v>
      </c>
      <c r="E2078">
        <v>1</v>
      </c>
      <c r="H2078">
        <v>2.1417286551247399</v>
      </c>
    </row>
    <row r="2079" spans="1:8" x14ac:dyDescent="0.2">
      <c r="A2079" t="s">
        <v>2086</v>
      </c>
      <c r="B2079">
        <v>1.2862680716122701</v>
      </c>
      <c r="C2079">
        <f t="shared" si="32"/>
        <v>0.10933148949748961</v>
      </c>
      <c r="D2079">
        <v>0.288261113421035</v>
      </c>
      <c r="E2079">
        <v>1</v>
      </c>
      <c r="H2079">
        <v>1.30514732129198</v>
      </c>
    </row>
    <row r="2080" spans="1:8" x14ac:dyDescent="0.2">
      <c r="A2080" t="s">
        <v>2087</v>
      </c>
      <c r="B2080">
        <v>0.64671806448864799</v>
      </c>
      <c r="C2080">
        <f t="shared" si="32"/>
        <v>-0.18928500792845543</v>
      </c>
      <c r="D2080">
        <v>0.28834069328379702</v>
      </c>
      <c r="E2080">
        <v>1</v>
      </c>
      <c r="H2080">
        <v>0.64949665982479698</v>
      </c>
    </row>
    <row r="2081" spans="1:8" x14ac:dyDescent="0.2">
      <c r="A2081" t="s">
        <v>2088</v>
      </c>
      <c r="B2081">
        <v>1.26629706734251</v>
      </c>
      <c r="C2081">
        <f t="shared" si="32"/>
        <v>0.10253560107888773</v>
      </c>
      <c r="D2081">
        <v>0.28856066609884101</v>
      </c>
      <c r="E2081">
        <v>1</v>
      </c>
      <c r="H2081">
        <v>1.2636431609063901</v>
      </c>
    </row>
    <row r="2082" spans="1:8" x14ac:dyDescent="0.2">
      <c r="A2082" t="s">
        <v>2089</v>
      </c>
      <c r="B2082">
        <v>1.13035679020473</v>
      </c>
      <c r="C2082">
        <f t="shared" si="32"/>
        <v>5.3215547518561231E-2</v>
      </c>
      <c r="D2082">
        <v>0.288756565808793</v>
      </c>
      <c r="E2082">
        <v>1</v>
      </c>
      <c r="H2082">
        <v>1.1519392293336601</v>
      </c>
    </row>
    <row r="2083" spans="1:8" x14ac:dyDescent="0.2">
      <c r="A2083" t="s">
        <v>2090</v>
      </c>
      <c r="B2083">
        <v>1.1675788668315299</v>
      </c>
      <c r="C2083">
        <f t="shared" si="32"/>
        <v>6.7286225660347906E-2</v>
      </c>
      <c r="D2083">
        <v>0.28882705929659602</v>
      </c>
      <c r="E2083">
        <v>1</v>
      </c>
      <c r="H2083">
        <v>1.14996143471701</v>
      </c>
    </row>
    <row r="2084" spans="1:8" x14ac:dyDescent="0.2">
      <c r="A2084" t="s">
        <v>2091</v>
      </c>
      <c r="B2084">
        <v>1.9839170700102899</v>
      </c>
      <c r="C2084">
        <f t="shared" si="32"/>
        <v>0.29752351419433903</v>
      </c>
      <c r="D2084">
        <v>0.28899402198610402</v>
      </c>
      <c r="E2084">
        <v>1</v>
      </c>
      <c r="H2084">
        <v>1.90125385875986</v>
      </c>
    </row>
    <row r="2085" spans="1:8" x14ac:dyDescent="0.2">
      <c r="A2085" t="s">
        <v>2092</v>
      </c>
      <c r="B2085">
        <v>3.14120202751629</v>
      </c>
      <c r="C2085">
        <f t="shared" si="32"/>
        <v>0.49709586909954279</v>
      </c>
      <c r="D2085">
        <v>0.289155129582988</v>
      </c>
      <c r="E2085">
        <v>1</v>
      </c>
      <c r="H2085">
        <v>2.8794351918899301</v>
      </c>
    </row>
    <row r="2086" spans="1:8" x14ac:dyDescent="0.2">
      <c r="A2086" t="s">
        <v>2093</v>
      </c>
      <c r="B2086">
        <v>1.2685623572661999</v>
      </c>
      <c r="C2086">
        <f t="shared" si="32"/>
        <v>0.10331182019866494</v>
      </c>
      <c r="D2086">
        <v>0.28916989815896199</v>
      </c>
      <c r="E2086">
        <v>1</v>
      </c>
      <c r="H2086">
        <v>1.28869826769899</v>
      </c>
    </row>
    <row r="2087" spans="1:8" x14ac:dyDescent="0.2">
      <c r="A2087" t="s">
        <v>2094</v>
      </c>
      <c r="B2087">
        <v>1.2261709668813601</v>
      </c>
      <c r="C2087">
        <f t="shared" si="32"/>
        <v>8.8551028744002253E-2</v>
      </c>
      <c r="D2087">
        <v>0.28966004112306698</v>
      </c>
      <c r="E2087">
        <v>1</v>
      </c>
      <c r="H2087">
        <v>1.19758327299059</v>
      </c>
    </row>
    <row r="2088" spans="1:8" x14ac:dyDescent="0.2">
      <c r="A2088" t="s">
        <v>2095</v>
      </c>
      <c r="B2088">
        <v>1.5706010137581501</v>
      </c>
      <c r="C2088">
        <f t="shared" si="32"/>
        <v>0.19606587343556303</v>
      </c>
      <c r="D2088">
        <v>0.28991126434250902</v>
      </c>
      <c r="E2088">
        <v>1</v>
      </c>
      <c r="H2088">
        <v>1.55167810997793</v>
      </c>
    </row>
    <row r="2089" spans="1:8" x14ac:dyDescent="0.2">
      <c r="A2089" t="s">
        <v>2096</v>
      </c>
      <c r="B2089">
        <v>0.67311472018206298</v>
      </c>
      <c r="C2089">
        <f t="shared" si="32"/>
        <v>-0.17191091185903223</v>
      </c>
      <c r="D2089">
        <v>0.290193117187664</v>
      </c>
      <c r="E2089">
        <v>1</v>
      </c>
      <c r="H2089">
        <v>0.65087969939526802</v>
      </c>
    </row>
    <row r="2090" spans="1:8" x14ac:dyDescent="0.2">
      <c r="A2090" t="s">
        <v>2097</v>
      </c>
      <c r="B2090">
        <v>1.2742611998415101</v>
      </c>
      <c r="C2090">
        <f t="shared" si="32"/>
        <v>0.10525845941435782</v>
      </c>
      <c r="D2090">
        <v>0.290326411133083</v>
      </c>
      <c r="E2090">
        <v>1</v>
      </c>
      <c r="H2090">
        <v>1.2656299431255</v>
      </c>
    </row>
    <row r="2091" spans="1:8" x14ac:dyDescent="0.2">
      <c r="A2091" t="s">
        <v>2098</v>
      </c>
      <c r="B2091">
        <v>1.21962872018091</v>
      </c>
      <c r="C2091">
        <f t="shared" si="32"/>
        <v>8.6227642709764976E-2</v>
      </c>
      <c r="D2091">
        <v>0.290644868245236</v>
      </c>
      <c r="E2091">
        <v>1</v>
      </c>
      <c r="H2091">
        <v>1.23471947165927</v>
      </c>
    </row>
    <row r="2092" spans="1:8" x14ac:dyDescent="0.2">
      <c r="A2092" t="s">
        <v>2099</v>
      </c>
      <c r="B2092">
        <v>1.37978032984361</v>
      </c>
      <c r="C2092">
        <f t="shared" si="32"/>
        <v>0.13980994935005253</v>
      </c>
      <c r="D2092">
        <v>0.290852480023992</v>
      </c>
      <c r="E2092">
        <v>1</v>
      </c>
      <c r="H2092">
        <v>1.3505651229417901</v>
      </c>
    </row>
    <row r="2093" spans="1:8" x14ac:dyDescent="0.2">
      <c r="A2093" t="s">
        <v>2100</v>
      </c>
      <c r="B2093">
        <v>1.3289700885645901</v>
      </c>
      <c r="C2093">
        <f t="shared" si="32"/>
        <v>0.12351520628695181</v>
      </c>
      <c r="D2093">
        <v>0.29090947380548998</v>
      </c>
      <c r="E2093">
        <v>1</v>
      </c>
      <c r="H2093">
        <v>1.2994181049078199</v>
      </c>
    </row>
    <row r="2094" spans="1:8" x14ac:dyDescent="0.2">
      <c r="A2094" t="s">
        <v>2101</v>
      </c>
      <c r="B2094">
        <v>1.53320575152581</v>
      </c>
      <c r="C2094">
        <f t="shared" si="32"/>
        <v>0.18560043975739715</v>
      </c>
      <c r="D2094">
        <v>0.29093153927676801</v>
      </c>
      <c r="E2094">
        <v>1</v>
      </c>
      <c r="H2094">
        <v>1.5327552061977101</v>
      </c>
    </row>
    <row r="2095" spans="1:8" x14ac:dyDescent="0.2">
      <c r="A2095" t="s">
        <v>2102</v>
      </c>
      <c r="B2095">
        <v>1.53320575152581</v>
      </c>
      <c r="C2095">
        <f t="shared" si="32"/>
        <v>0.18560043975739715</v>
      </c>
      <c r="D2095">
        <v>0.29097808612041198</v>
      </c>
      <c r="E2095">
        <v>1</v>
      </c>
      <c r="H2095">
        <v>1.5327552061977101</v>
      </c>
    </row>
    <row r="2096" spans="1:8" x14ac:dyDescent="0.2">
      <c r="A2096" t="s">
        <v>2103</v>
      </c>
      <c r="B2096">
        <v>1.53320575152581</v>
      </c>
      <c r="C2096">
        <f t="shared" si="32"/>
        <v>0.18560043975739715</v>
      </c>
      <c r="D2096">
        <v>0.29098683568259598</v>
      </c>
      <c r="E2096">
        <v>1</v>
      </c>
      <c r="H2096">
        <v>1.5327552061977101</v>
      </c>
    </row>
    <row r="2097" spans="1:8" x14ac:dyDescent="0.2">
      <c r="A2097" t="s">
        <v>2104</v>
      </c>
      <c r="B2097">
        <v>2.3559015206372198</v>
      </c>
      <c r="C2097">
        <f t="shared" si="32"/>
        <v>0.37215713249124327</v>
      </c>
      <c r="D2097">
        <v>0.291079083174064</v>
      </c>
      <c r="E2097">
        <v>1</v>
      </c>
      <c r="H2097">
        <v>2.2773714699493102</v>
      </c>
    </row>
    <row r="2098" spans="1:8" x14ac:dyDescent="0.2">
      <c r="A2098" t="s">
        <v>2105</v>
      </c>
      <c r="B2098">
        <v>2.3559015206372198</v>
      </c>
      <c r="C2098">
        <f t="shared" si="32"/>
        <v>0.37215713249124327</v>
      </c>
      <c r="D2098">
        <v>0.29126763009281897</v>
      </c>
      <c r="E2098">
        <v>1</v>
      </c>
      <c r="H2098">
        <v>2.2773714699493102</v>
      </c>
    </row>
    <row r="2099" spans="1:8" x14ac:dyDescent="0.2">
      <c r="A2099" t="s">
        <v>2106</v>
      </c>
      <c r="B2099">
        <v>1.44079927708392</v>
      </c>
      <c r="C2099">
        <f t="shared" si="32"/>
        <v>0.15860348190576953</v>
      </c>
      <c r="D2099">
        <v>0.29127846560167198</v>
      </c>
      <c r="E2099">
        <v>1</v>
      </c>
      <c r="H2099">
        <v>1.3871195869172399</v>
      </c>
    </row>
    <row r="2100" spans="1:8" x14ac:dyDescent="0.2">
      <c r="A2100" t="s">
        <v>2107</v>
      </c>
      <c r="B2100">
        <v>0.54366958168551205</v>
      </c>
      <c r="C2100">
        <f t="shared" si="32"/>
        <v>-0.26466496509593124</v>
      </c>
      <c r="D2100">
        <v>0.29171167573240298</v>
      </c>
      <c r="E2100">
        <v>1</v>
      </c>
      <c r="H2100">
        <v>0.51346571603631697</v>
      </c>
    </row>
    <row r="2101" spans="1:8" x14ac:dyDescent="0.2">
      <c r="A2101" t="s">
        <v>2108</v>
      </c>
      <c r="B2101">
        <v>1.6404055032585101</v>
      </c>
      <c r="C2101">
        <f t="shared" si="32"/>
        <v>0.21495121759593622</v>
      </c>
      <c r="D2101">
        <v>0.291875099394933</v>
      </c>
      <c r="E2101">
        <v>1</v>
      </c>
      <c r="H2101">
        <v>1.5706010137581501</v>
      </c>
    </row>
    <row r="2102" spans="1:8" x14ac:dyDescent="0.2">
      <c r="A2102" t="s">
        <v>2109</v>
      </c>
      <c r="B2102">
        <v>1.6719301114199601</v>
      </c>
      <c r="C2102">
        <f t="shared" si="32"/>
        <v>0.22321811947917622</v>
      </c>
      <c r="D2102">
        <v>0.29202498673181798</v>
      </c>
      <c r="E2102">
        <v>1</v>
      </c>
      <c r="H2102">
        <v>1.64659783700451</v>
      </c>
    </row>
    <row r="2103" spans="1:8" x14ac:dyDescent="0.2">
      <c r="A2103" t="s">
        <v>2110</v>
      </c>
      <c r="B2103">
        <v>1.18517745209971</v>
      </c>
      <c r="C2103">
        <f t="shared" si="32"/>
        <v>7.3783380471003773E-2</v>
      </c>
      <c r="D2103">
        <v>0.29243817800722799</v>
      </c>
      <c r="E2103">
        <v>1</v>
      </c>
      <c r="H2103">
        <v>1.2227862563861001</v>
      </c>
    </row>
    <row r="2104" spans="1:8" x14ac:dyDescent="0.2">
      <c r="A2104" t="s">
        <v>2111</v>
      </c>
      <c r="B2104">
        <v>1.3462294403641299</v>
      </c>
      <c r="C2104">
        <f t="shared" si="32"/>
        <v>0.12911908380495024</v>
      </c>
      <c r="D2104">
        <v>0.29285982598381999</v>
      </c>
      <c r="E2104">
        <v>1</v>
      </c>
      <c r="H2104">
        <v>1.37427588703838</v>
      </c>
    </row>
    <row r="2105" spans="1:8" x14ac:dyDescent="0.2">
      <c r="A2105" t="s">
        <v>2112</v>
      </c>
      <c r="B2105">
        <v>1.4303687803868801</v>
      </c>
      <c r="C2105">
        <f t="shared" si="32"/>
        <v>0.15544802252729698</v>
      </c>
      <c r="D2105">
        <v>0.293000012852211</v>
      </c>
      <c r="E2105">
        <v>1</v>
      </c>
      <c r="H2105">
        <v>1.44209729445066</v>
      </c>
    </row>
    <row r="2106" spans="1:8" x14ac:dyDescent="0.2">
      <c r="A2106" t="s">
        <v>2113</v>
      </c>
      <c r="B2106">
        <v>1.4204700345018499</v>
      </c>
      <c r="C2106">
        <f t="shared" si="32"/>
        <v>0.1524320765047415</v>
      </c>
      <c r="D2106">
        <v>0.29330549132425099</v>
      </c>
      <c r="E2106">
        <v>1</v>
      </c>
      <c r="H2106">
        <v>1.37511848414876</v>
      </c>
    </row>
    <row r="2107" spans="1:8" x14ac:dyDescent="0.2">
      <c r="A2107" t="s">
        <v>2114</v>
      </c>
      <c r="B2107">
        <v>1.30135512568532</v>
      </c>
      <c r="C2107">
        <f t="shared" si="32"/>
        <v>0.11439582698424201</v>
      </c>
      <c r="D2107">
        <v>0.29347605345946298</v>
      </c>
      <c r="E2107">
        <v>1</v>
      </c>
      <c r="H2107">
        <v>1.29034507078271</v>
      </c>
    </row>
    <row r="2108" spans="1:8" x14ac:dyDescent="0.2">
      <c r="A2108" t="s">
        <v>2115</v>
      </c>
      <c r="B2108">
        <v>2.1417286551247399</v>
      </c>
      <c r="C2108">
        <f t="shared" si="32"/>
        <v>0.33076444733301713</v>
      </c>
      <c r="D2108">
        <v>0.293488573169642</v>
      </c>
      <c r="E2108">
        <v>1</v>
      </c>
      <c r="H2108">
        <v>2.1689252094755398</v>
      </c>
    </row>
    <row r="2109" spans="1:8" x14ac:dyDescent="0.2">
      <c r="A2109" t="s">
        <v>2116</v>
      </c>
      <c r="B2109">
        <v>3.14120202751629</v>
      </c>
      <c r="C2109">
        <f t="shared" si="32"/>
        <v>0.49709586909954279</v>
      </c>
      <c r="D2109">
        <v>0.29350652174669201</v>
      </c>
      <c r="E2109">
        <v>1</v>
      </c>
      <c r="H2109">
        <v>2.98414192614048</v>
      </c>
    </row>
    <row r="2110" spans="1:8" x14ac:dyDescent="0.2">
      <c r="A2110" t="s">
        <v>2117</v>
      </c>
      <c r="B2110">
        <v>1.5706010137581501</v>
      </c>
      <c r="C2110">
        <f t="shared" si="32"/>
        <v>0.19606587343556303</v>
      </c>
      <c r="D2110">
        <v>0.29365871215697698</v>
      </c>
      <c r="E2110">
        <v>1</v>
      </c>
      <c r="H2110">
        <v>1.5706010137581501</v>
      </c>
    </row>
    <row r="2111" spans="1:8" x14ac:dyDescent="0.2">
      <c r="A2111" t="s">
        <v>2118</v>
      </c>
      <c r="B2111">
        <v>1.201667889721</v>
      </c>
      <c r="C2111">
        <f t="shared" si="32"/>
        <v>7.9784456359761322E-2</v>
      </c>
      <c r="D2111">
        <v>0.29367362167246402</v>
      </c>
      <c r="E2111">
        <v>1</v>
      </c>
      <c r="H2111">
        <v>1.2313074149671901</v>
      </c>
    </row>
    <row r="2112" spans="1:8" x14ac:dyDescent="0.2">
      <c r="A2112" t="s">
        <v>2119</v>
      </c>
      <c r="B2112">
        <v>1.5706010137581501</v>
      </c>
      <c r="C2112">
        <f t="shared" si="32"/>
        <v>0.19606587343556303</v>
      </c>
      <c r="D2112">
        <v>0.29379745085770698</v>
      </c>
      <c r="E2112">
        <v>1</v>
      </c>
      <c r="H2112">
        <v>1.5706010137581501</v>
      </c>
    </row>
    <row r="2113" spans="1:8" x14ac:dyDescent="0.2">
      <c r="A2113" t="s">
        <v>2120</v>
      </c>
      <c r="B2113">
        <v>1.1696747596606301</v>
      </c>
      <c r="C2113">
        <f t="shared" si="32"/>
        <v>6.8065118394969495E-2</v>
      </c>
      <c r="D2113">
        <v>0.29380641847224698</v>
      </c>
      <c r="E2113">
        <v>1</v>
      </c>
      <c r="H2113">
        <v>1.1610518886515899</v>
      </c>
    </row>
    <row r="2114" spans="1:8" x14ac:dyDescent="0.2">
      <c r="A2114" t="s">
        <v>2121</v>
      </c>
      <c r="B2114">
        <v>2.1988414192614001</v>
      </c>
      <c r="C2114">
        <f t="shared" si="32"/>
        <v>0.3421939091137991</v>
      </c>
      <c r="D2114">
        <v>0.29404508723934702</v>
      </c>
      <c r="E2114">
        <v>1</v>
      </c>
      <c r="H2114">
        <v>2.1988414192614001</v>
      </c>
    </row>
    <row r="2115" spans="1:8" x14ac:dyDescent="0.2">
      <c r="A2115" t="s">
        <v>2122</v>
      </c>
      <c r="B2115">
        <v>1.5124306058411801</v>
      </c>
      <c r="C2115">
        <f t="shared" ref="C2115:C2178" si="33">LOG10(B2115)</f>
        <v>0.17967545724739326</v>
      </c>
      <c r="D2115">
        <v>0.29407669050732599</v>
      </c>
      <c r="E2115">
        <v>1</v>
      </c>
      <c r="H2115">
        <v>1.60139711206713</v>
      </c>
    </row>
    <row r="2116" spans="1:8" x14ac:dyDescent="0.2">
      <c r="A2116" t="s">
        <v>2123</v>
      </c>
      <c r="B2116">
        <v>1.72766111513396</v>
      </c>
      <c r="C2116">
        <f t="shared" si="33"/>
        <v>0.23745855859378681</v>
      </c>
      <c r="D2116">
        <v>0.29410347618404098</v>
      </c>
      <c r="E2116">
        <v>1</v>
      </c>
      <c r="H2116">
        <v>1.77196011808611</v>
      </c>
    </row>
    <row r="2117" spans="1:8" x14ac:dyDescent="0.2">
      <c r="A2117" t="s">
        <v>2124</v>
      </c>
      <c r="B2117">
        <v>1.72766111513396</v>
      </c>
      <c r="C2117">
        <f t="shared" si="33"/>
        <v>0.23745855859378681</v>
      </c>
      <c r="D2117">
        <v>0.294140280378065</v>
      </c>
      <c r="E2117">
        <v>1</v>
      </c>
      <c r="H2117">
        <v>1.77196011808611</v>
      </c>
    </row>
    <row r="2118" spans="1:8" x14ac:dyDescent="0.2">
      <c r="A2118" t="s">
        <v>2125</v>
      </c>
      <c r="B2118">
        <v>1.28869826769899</v>
      </c>
      <c r="C2118">
        <f t="shared" si="33"/>
        <v>0.11015124472896813</v>
      </c>
      <c r="D2118">
        <v>0.29434135440641501</v>
      </c>
      <c r="E2118">
        <v>1</v>
      </c>
      <c r="H2118">
        <v>1.27416307407532</v>
      </c>
    </row>
    <row r="2119" spans="1:8" x14ac:dyDescent="0.2">
      <c r="A2119" t="s">
        <v>2126</v>
      </c>
      <c r="B2119">
        <v>1.14561485709418</v>
      </c>
      <c r="C2119">
        <f t="shared" si="33"/>
        <v>5.903863721952414E-2</v>
      </c>
      <c r="D2119">
        <v>0.294874484483651</v>
      </c>
      <c r="E2119">
        <v>1</v>
      </c>
      <c r="H2119">
        <v>1.13913517855299</v>
      </c>
    </row>
    <row r="2120" spans="1:8" x14ac:dyDescent="0.2">
      <c r="A2120" t="s">
        <v>2127</v>
      </c>
      <c r="B2120">
        <v>1.90125385875986</v>
      </c>
      <c r="C2120">
        <f t="shared" si="33"/>
        <v>0.27904010850032557</v>
      </c>
      <c r="D2120">
        <v>0.29495708212942401</v>
      </c>
      <c r="E2120">
        <v>1</v>
      </c>
      <c r="H2120">
        <v>1.85992225313465</v>
      </c>
    </row>
    <row r="2121" spans="1:8" x14ac:dyDescent="0.2">
      <c r="A2121" t="s">
        <v>2128</v>
      </c>
      <c r="B2121">
        <v>1.4676107833477801</v>
      </c>
      <c r="C2121">
        <f t="shared" si="33"/>
        <v>0.16661089409728752</v>
      </c>
      <c r="D2121">
        <v>0.295004533901494</v>
      </c>
      <c r="E2121">
        <v>1</v>
      </c>
      <c r="H2121">
        <v>1.4518160631377801</v>
      </c>
    </row>
    <row r="2122" spans="1:8" x14ac:dyDescent="0.2">
      <c r="A2122" t="s">
        <v>2129</v>
      </c>
      <c r="B2122">
        <v>1.4474166205222101</v>
      </c>
      <c r="C2122">
        <f t="shared" si="33"/>
        <v>0.16059355527334213</v>
      </c>
      <c r="D2122">
        <v>0.29506268835476002</v>
      </c>
      <c r="E2122">
        <v>1</v>
      </c>
      <c r="H2122">
        <v>1.4724384503982599</v>
      </c>
    </row>
    <row r="2123" spans="1:8" x14ac:dyDescent="0.2">
      <c r="A2123" t="s">
        <v>2130</v>
      </c>
      <c r="B2123">
        <v>6.2824040550325897</v>
      </c>
      <c r="C2123">
        <f t="shared" si="33"/>
        <v>0.79812586476352465</v>
      </c>
      <c r="D2123">
        <v>0.29506561877423798</v>
      </c>
      <c r="E2123">
        <v>1</v>
      </c>
      <c r="H2123">
        <v>4.4500362056480798</v>
      </c>
    </row>
    <row r="2124" spans="1:8" x14ac:dyDescent="0.2">
      <c r="A2124" t="s">
        <v>2131</v>
      </c>
      <c r="B2124">
        <v>1.4658942795076</v>
      </c>
      <c r="C2124">
        <f t="shared" si="33"/>
        <v>0.16610265005811781</v>
      </c>
      <c r="D2124">
        <v>0.29508936575370798</v>
      </c>
      <c r="E2124">
        <v>1</v>
      </c>
      <c r="H2124">
        <v>1.4508094110138801</v>
      </c>
    </row>
    <row r="2125" spans="1:8" x14ac:dyDescent="0.2">
      <c r="A2125" t="s">
        <v>2132</v>
      </c>
      <c r="B2125">
        <v>1.88472121650978</v>
      </c>
      <c r="C2125">
        <f t="shared" si="33"/>
        <v>0.27524711948318781</v>
      </c>
      <c r="D2125">
        <v>0.29547295390459299</v>
      </c>
      <c r="E2125">
        <v>1</v>
      </c>
      <c r="H2125">
        <v>1.8525037598173</v>
      </c>
    </row>
    <row r="2126" spans="1:8" x14ac:dyDescent="0.2">
      <c r="A2126" t="s">
        <v>2133</v>
      </c>
      <c r="B2126">
        <v>1.2404178460930799</v>
      </c>
      <c r="C2126">
        <f t="shared" si="33"/>
        <v>9.3568005875506705E-2</v>
      </c>
      <c r="D2126">
        <v>0.29554187720012898</v>
      </c>
      <c r="E2126">
        <v>1</v>
      </c>
      <c r="H2126">
        <v>1.2459783118263701</v>
      </c>
    </row>
    <row r="2127" spans="1:8" x14ac:dyDescent="0.2">
      <c r="A2127" t="s">
        <v>2134</v>
      </c>
      <c r="B2127">
        <v>0.56092893348505202</v>
      </c>
      <c r="C2127">
        <f t="shared" si="33"/>
        <v>-0.2510921579066574</v>
      </c>
      <c r="D2127">
        <v>0.29593974230818398</v>
      </c>
      <c r="E2127">
        <v>1</v>
      </c>
      <c r="H2127">
        <v>0.56768711340655897</v>
      </c>
    </row>
    <row r="2128" spans="1:8" x14ac:dyDescent="0.2">
      <c r="A2128" t="s">
        <v>2135</v>
      </c>
      <c r="B2128">
        <v>1.2587905183796899</v>
      </c>
      <c r="C2128">
        <f t="shared" si="33"/>
        <v>9.9953463005967802E-2</v>
      </c>
      <c r="D2128">
        <v>0.296330417556258</v>
      </c>
      <c r="E2128">
        <v>1</v>
      </c>
      <c r="H2128">
        <v>1.27379452296921</v>
      </c>
    </row>
    <row r="2129" spans="1:8" x14ac:dyDescent="0.2">
      <c r="A2129" t="s">
        <v>2136</v>
      </c>
      <c r="B2129">
        <v>1.5375357292579701</v>
      </c>
      <c r="C2129">
        <f t="shared" si="33"/>
        <v>0.186825216700648</v>
      </c>
      <c r="D2129">
        <v>0.29645953318992502</v>
      </c>
      <c r="E2129">
        <v>1</v>
      </c>
      <c r="H2129">
        <v>1.3754375741787299</v>
      </c>
    </row>
    <row r="2130" spans="1:8" x14ac:dyDescent="0.2">
      <c r="A2130" t="s">
        <v>2137</v>
      </c>
      <c r="B2130">
        <v>0.57461012698468805</v>
      </c>
      <c r="C2130">
        <f t="shared" si="33"/>
        <v>-0.24062672422849199</v>
      </c>
      <c r="D2130">
        <v>0.29657294625709202</v>
      </c>
      <c r="E2130">
        <v>1</v>
      </c>
      <c r="H2130">
        <v>0.57461012698468805</v>
      </c>
    </row>
    <row r="2131" spans="1:8" x14ac:dyDescent="0.2">
      <c r="A2131" t="s">
        <v>2138</v>
      </c>
      <c r="B2131">
        <v>1.7553776036120501</v>
      </c>
      <c r="C2131">
        <f t="shared" si="33"/>
        <v>0.24437055301011806</v>
      </c>
      <c r="D2131">
        <v>0.296728257315854</v>
      </c>
      <c r="E2131">
        <v>1</v>
      </c>
      <c r="H2131">
        <v>1.6629893086851</v>
      </c>
    </row>
    <row r="2132" spans="1:8" x14ac:dyDescent="0.2">
      <c r="A2132" t="s">
        <v>2139</v>
      </c>
      <c r="B2132">
        <v>1.44595013965036</v>
      </c>
      <c r="C2132">
        <f t="shared" si="33"/>
        <v>0.16015331754491849</v>
      </c>
      <c r="D2132">
        <v>0.29685978766726501</v>
      </c>
      <c r="E2132">
        <v>1</v>
      </c>
      <c r="H2132">
        <v>1.4323881245474299</v>
      </c>
    </row>
    <row r="2133" spans="1:8" x14ac:dyDescent="0.2">
      <c r="A2133" t="s">
        <v>2140</v>
      </c>
      <c r="B2133">
        <v>2.8270818247646599</v>
      </c>
      <c r="C2133">
        <f t="shared" si="33"/>
        <v>0.45133837853886749</v>
      </c>
      <c r="D2133">
        <v>0.29725432192687701</v>
      </c>
      <c r="E2133">
        <v>1</v>
      </c>
      <c r="H2133">
        <v>2.8270818247646599</v>
      </c>
    </row>
    <row r="2134" spans="1:8" x14ac:dyDescent="0.2">
      <c r="A2134" t="s">
        <v>2141</v>
      </c>
      <c r="B2134">
        <v>2.8270818247646599</v>
      </c>
      <c r="C2134">
        <f t="shared" si="33"/>
        <v>0.45133837853886749</v>
      </c>
      <c r="D2134">
        <v>0.29729646399661702</v>
      </c>
      <c r="E2134">
        <v>1</v>
      </c>
      <c r="H2134">
        <v>2.8270818247646599</v>
      </c>
    </row>
    <row r="2135" spans="1:8" x14ac:dyDescent="0.2">
      <c r="A2135" t="s">
        <v>2142</v>
      </c>
      <c r="B2135">
        <v>2.8270818247646599</v>
      </c>
      <c r="C2135">
        <f t="shared" si="33"/>
        <v>0.45133837853886749</v>
      </c>
      <c r="D2135">
        <v>0.29731673511135698</v>
      </c>
      <c r="E2135">
        <v>1</v>
      </c>
      <c r="H2135">
        <v>2.8270818247646599</v>
      </c>
    </row>
    <row r="2136" spans="1:8" x14ac:dyDescent="0.2">
      <c r="A2136" t="s">
        <v>2143</v>
      </c>
      <c r="B2136">
        <v>2.8270818247646599</v>
      </c>
      <c r="C2136">
        <f t="shared" si="33"/>
        <v>0.45133837853886749</v>
      </c>
      <c r="D2136">
        <v>0.29732814058020701</v>
      </c>
      <c r="E2136">
        <v>1</v>
      </c>
      <c r="H2136">
        <v>2.8270818247646599</v>
      </c>
    </row>
    <row r="2137" spans="1:8" x14ac:dyDescent="0.2">
      <c r="A2137" t="s">
        <v>2144</v>
      </c>
      <c r="B2137">
        <v>1.60265409567158</v>
      </c>
      <c r="C2137">
        <f t="shared" si="33"/>
        <v>0.20483979774306771</v>
      </c>
      <c r="D2137">
        <v>0.29738277741501501</v>
      </c>
      <c r="E2137">
        <v>1</v>
      </c>
      <c r="H2137">
        <v>1.53821748770128</v>
      </c>
    </row>
    <row r="2138" spans="1:8" x14ac:dyDescent="0.2">
      <c r="A2138" t="s">
        <v>2145</v>
      </c>
      <c r="B2138">
        <v>1.19684836609912</v>
      </c>
      <c r="C2138">
        <f t="shared" si="33"/>
        <v>7.8039131243591242E-2</v>
      </c>
      <c r="D2138">
        <v>0.29748790627326799</v>
      </c>
      <c r="E2138">
        <v>1</v>
      </c>
      <c r="H2138">
        <v>1.17522023004434</v>
      </c>
    </row>
    <row r="2139" spans="1:8" x14ac:dyDescent="0.2">
      <c r="A2139" t="s">
        <v>2146</v>
      </c>
      <c r="B2139">
        <v>1.1678828051022101</v>
      </c>
      <c r="C2139">
        <f t="shared" si="33"/>
        <v>6.7399264308018403E-2</v>
      </c>
      <c r="D2139">
        <v>0.29766416780455102</v>
      </c>
      <c r="E2139">
        <v>1</v>
      </c>
      <c r="H2139">
        <v>1.2106716147719001</v>
      </c>
    </row>
    <row r="2140" spans="1:8" x14ac:dyDescent="0.2">
      <c r="A2140" t="s">
        <v>2147</v>
      </c>
      <c r="B2140">
        <v>1.2525046059084</v>
      </c>
      <c r="C2140">
        <f t="shared" si="33"/>
        <v>9.7779331598703931E-2</v>
      </c>
      <c r="D2140">
        <v>0.29768593720952102</v>
      </c>
      <c r="E2140">
        <v>1</v>
      </c>
      <c r="H2140">
        <v>1.2653605340525</v>
      </c>
    </row>
    <row r="2141" spans="1:8" x14ac:dyDescent="0.2">
      <c r="A2141" t="s">
        <v>2148</v>
      </c>
      <c r="B2141">
        <v>1.3795819715443201</v>
      </c>
      <c r="C2141">
        <f t="shared" si="33"/>
        <v>0.13974751034744209</v>
      </c>
      <c r="D2141">
        <v>0.29770908275295899</v>
      </c>
      <c r="E2141">
        <v>1</v>
      </c>
      <c r="H2141">
        <v>1.38518283852281</v>
      </c>
    </row>
    <row r="2142" spans="1:8" x14ac:dyDescent="0.2">
      <c r="A2142" t="s">
        <v>2149</v>
      </c>
      <c r="B2142">
        <v>0.77176084296736502</v>
      </c>
      <c r="C2142">
        <f t="shared" si="33"/>
        <v>-0.11251726011886508</v>
      </c>
      <c r="D2142">
        <v>0.29779698738508098</v>
      </c>
      <c r="E2142">
        <v>1</v>
      </c>
      <c r="H2142">
        <v>0.754165244491797</v>
      </c>
    </row>
    <row r="2143" spans="1:8" x14ac:dyDescent="0.2">
      <c r="A2143" t="s">
        <v>2150</v>
      </c>
      <c r="B2143">
        <v>1.5007965242577801</v>
      </c>
      <c r="C2143">
        <f t="shared" si="33"/>
        <v>0.17632181523980364</v>
      </c>
      <c r="D2143">
        <v>0.29779931827720002</v>
      </c>
      <c r="E2143">
        <v>1</v>
      </c>
      <c r="H2143">
        <v>1.5007965242577801</v>
      </c>
    </row>
    <row r="2144" spans="1:8" x14ac:dyDescent="0.2">
      <c r="A2144" t="s">
        <v>2151</v>
      </c>
      <c r="B2144">
        <v>3.6647356987690101</v>
      </c>
      <c r="C2144">
        <f t="shared" si="33"/>
        <v>0.56404265873015658</v>
      </c>
      <c r="D2144">
        <v>0.29796900585958802</v>
      </c>
      <c r="E2144">
        <v>1</v>
      </c>
      <c r="H2144">
        <v>3.7301774076755998</v>
      </c>
    </row>
    <row r="2145" spans="1:8" x14ac:dyDescent="0.2">
      <c r="A2145" t="s">
        <v>2152</v>
      </c>
      <c r="B2145">
        <v>2.3559015206372198</v>
      </c>
      <c r="C2145">
        <f t="shared" si="33"/>
        <v>0.37215713249124327</v>
      </c>
      <c r="D2145">
        <v>0.29826734754415202</v>
      </c>
      <c r="E2145">
        <v>1</v>
      </c>
      <c r="H2145">
        <v>2.314569915012</v>
      </c>
    </row>
    <row r="2146" spans="1:8" x14ac:dyDescent="0.2">
      <c r="A2146" t="s">
        <v>2153</v>
      </c>
      <c r="B2146">
        <v>0.62282453993857501</v>
      </c>
      <c r="C2146">
        <f t="shared" si="33"/>
        <v>-0.2056342841097826</v>
      </c>
      <c r="D2146">
        <v>0.29826835977030203</v>
      </c>
      <c r="E2146">
        <v>1</v>
      </c>
      <c r="H2146">
        <v>0.62546058070014698</v>
      </c>
    </row>
    <row r="2147" spans="1:8" x14ac:dyDescent="0.2">
      <c r="A2147" t="s">
        <v>2154</v>
      </c>
      <c r="B2147">
        <v>1.4199954370964101</v>
      </c>
      <c r="C2147">
        <f t="shared" si="33"/>
        <v>0.15228694885697591</v>
      </c>
      <c r="D2147">
        <v>0.29830113266110297</v>
      </c>
      <c r="E2147">
        <v>1</v>
      </c>
      <c r="H2147">
        <v>1.4124109835954599</v>
      </c>
    </row>
    <row r="2148" spans="1:8" x14ac:dyDescent="0.2">
      <c r="A2148" t="s">
        <v>2155</v>
      </c>
      <c r="B2148">
        <v>1.5032895417399399</v>
      </c>
      <c r="C2148">
        <f t="shared" si="33"/>
        <v>0.17704263612213156</v>
      </c>
      <c r="D2148">
        <v>0.29853616279781903</v>
      </c>
      <c r="E2148">
        <v>1</v>
      </c>
      <c r="H2148">
        <v>1.4454081793281499</v>
      </c>
    </row>
    <row r="2149" spans="1:8" x14ac:dyDescent="0.2">
      <c r="A2149" t="s">
        <v>2156</v>
      </c>
      <c r="B2149">
        <v>2.2686459087617701</v>
      </c>
      <c r="C2149">
        <f t="shared" si="33"/>
        <v>0.35576671630307449</v>
      </c>
      <c r="D2149">
        <v>0.29907036089804201</v>
      </c>
      <c r="E2149">
        <v>1</v>
      </c>
      <c r="H2149">
        <v>2.2686459087617701</v>
      </c>
    </row>
    <row r="2150" spans="1:8" x14ac:dyDescent="0.2">
      <c r="A2150" t="s">
        <v>2157</v>
      </c>
      <c r="B2150">
        <v>0.29448769007965198</v>
      </c>
      <c r="C2150">
        <f t="shared" si="33"/>
        <v>-0.53093285450070105</v>
      </c>
      <c r="D2150">
        <v>0.29937709742484803</v>
      </c>
      <c r="E2150">
        <v>1</v>
      </c>
      <c r="H2150">
        <v>0.314120202751629</v>
      </c>
    </row>
    <row r="2151" spans="1:8" x14ac:dyDescent="0.2">
      <c r="A2151" t="s">
        <v>2158</v>
      </c>
      <c r="B2151">
        <v>1.5077769732078199</v>
      </c>
      <c r="C2151">
        <f t="shared" si="33"/>
        <v>0.17833710647513024</v>
      </c>
      <c r="D2151">
        <v>0.29941660239687401</v>
      </c>
      <c r="E2151">
        <v>1</v>
      </c>
      <c r="H2151">
        <v>1.44151051947665</v>
      </c>
    </row>
    <row r="2152" spans="1:8" x14ac:dyDescent="0.2">
      <c r="A2152" t="s">
        <v>2159</v>
      </c>
      <c r="B2152">
        <v>2.5522266473569899</v>
      </c>
      <c r="C2152">
        <f t="shared" si="33"/>
        <v>0.40691923875045555</v>
      </c>
      <c r="D2152">
        <v>0.29943925597739901</v>
      </c>
      <c r="E2152">
        <v>1</v>
      </c>
      <c r="H2152">
        <v>2.4540640839971002</v>
      </c>
    </row>
    <row r="2153" spans="1:8" x14ac:dyDescent="0.2">
      <c r="A2153" t="s">
        <v>2160</v>
      </c>
      <c r="B2153">
        <v>2.5522266473569899</v>
      </c>
      <c r="C2153">
        <f t="shared" si="33"/>
        <v>0.40691923875045555</v>
      </c>
      <c r="D2153">
        <v>0.29944048318567501</v>
      </c>
      <c r="E2153">
        <v>1</v>
      </c>
      <c r="H2153">
        <v>2.4540640839971002</v>
      </c>
    </row>
    <row r="2154" spans="1:8" x14ac:dyDescent="0.2">
      <c r="A2154" t="s">
        <v>2161</v>
      </c>
      <c r="B2154">
        <v>1.5215197320781999</v>
      </c>
      <c r="C2154">
        <f t="shared" si="33"/>
        <v>0.18227758894992746</v>
      </c>
      <c r="D2154">
        <v>0.29944688141931097</v>
      </c>
      <c r="E2154">
        <v>1</v>
      </c>
      <c r="H2154">
        <v>1.5706010137581501</v>
      </c>
    </row>
    <row r="2155" spans="1:8" x14ac:dyDescent="0.2">
      <c r="A2155" t="s">
        <v>2162</v>
      </c>
      <c r="B2155">
        <v>2.5522266473569899</v>
      </c>
      <c r="C2155">
        <f t="shared" si="33"/>
        <v>0.40691923875045555</v>
      </c>
      <c r="D2155">
        <v>0.299474290666573</v>
      </c>
      <c r="E2155">
        <v>1</v>
      </c>
      <c r="H2155">
        <v>2.4540640839971002</v>
      </c>
    </row>
    <row r="2156" spans="1:8" x14ac:dyDescent="0.2">
      <c r="A2156" t="s">
        <v>2163</v>
      </c>
      <c r="B2156">
        <v>1.25648081100652</v>
      </c>
      <c r="C2156">
        <f t="shared" si="33"/>
        <v>9.9155860427506584E-2</v>
      </c>
      <c r="D2156">
        <v>0.29966918164544698</v>
      </c>
      <c r="E2156">
        <v>1</v>
      </c>
      <c r="H2156">
        <v>1.27488115761122</v>
      </c>
    </row>
    <row r="2157" spans="1:8" x14ac:dyDescent="0.2">
      <c r="A2157" t="s">
        <v>2164</v>
      </c>
      <c r="B2157">
        <v>1.26414227936631</v>
      </c>
      <c r="C2157">
        <f t="shared" si="33"/>
        <v>0.10179595659371296</v>
      </c>
      <c r="D2157">
        <v>0.29969051611732</v>
      </c>
      <c r="E2157">
        <v>1</v>
      </c>
      <c r="H2157">
        <v>1.2221089955078599</v>
      </c>
    </row>
    <row r="2158" spans="1:8" x14ac:dyDescent="0.2">
      <c r="A2158" t="s">
        <v>2165</v>
      </c>
      <c r="B2158">
        <v>0.59333816075307799</v>
      </c>
      <c r="C2158">
        <f t="shared" si="33"/>
        <v>-0.22669771896150739</v>
      </c>
      <c r="D2158">
        <v>0.29970745983346297</v>
      </c>
      <c r="E2158">
        <v>1</v>
      </c>
      <c r="H2158">
        <v>0.59333816075307799</v>
      </c>
    </row>
    <row r="2159" spans="1:8" x14ac:dyDescent="0.2">
      <c r="A2159" t="s">
        <v>2166</v>
      </c>
      <c r="B2159">
        <v>1.4432549856155901</v>
      </c>
      <c r="C2159">
        <f t="shared" si="33"/>
        <v>0.15934306641082097</v>
      </c>
      <c r="D2159">
        <v>0.30082685047269497</v>
      </c>
      <c r="E2159">
        <v>1</v>
      </c>
      <c r="H2159">
        <v>1.41033560419099</v>
      </c>
    </row>
    <row r="2160" spans="1:8" x14ac:dyDescent="0.2">
      <c r="A2160" t="s">
        <v>2167</v>
      </c>
      <c r="B2160">
        <v>0.95221106757462504</v>
      </c>
      <c r="C2160">
        <f t="shared" si="33"/>
        <v>-2.1266775015830734E-2</v>
      </c>
      <c r="D2160">
        <v>0.30095586138800001</v>
      </c>
      <c r="E2160">
        <v>1</v>
      </c>
      <c r="H2160">
        <v>0.91618392469225196</v>
      </c>
    </row>
    <row r="2161" spans="1:8" x14ac:dyDescent="0.2">
      <c r="A2161" t="s">
        <v>2168</v>
      </c>
      <c r="B2161">
        <v>0.66579825583225805</v>
      </c>
      <c r="C2161">
        <f t="shared" si="33"/>
        <v>-0.17665734688349383</v>
      </c>
      <c r="D2161">
        <v>0.30145826864613601</v>
      </c>
      <c r="E2161">
        <v>1</v>
      </c>
      <c r="H2161">
        <v>0.68439597247561701</v>
      </c>
    </row>
    <row r="2162" spans="1:8" x14ac:dyDescent="0.2">
      <c r="A2162" t="s">
        <v>2169</v>
      </c>
      <c r="B2162">
        <v>1.5090088171401801</v>
      </c>
      <c r="C2162">
        <f t="shared" si="33"/>
        <v>0.17869177736613936</v>
      </c>
      <c r="D2162">
        <v>0.3016654794052</v>
      </c>
      <c r="E2162">
        <v>1</v>
      </c>
      <c r="H2162">
        <v>1.49207096307024</v>
      </c>
    </row>
    <row r="2163" spans="1:8" x14ac:dyDescent="0.2">
      <c r="A2163" t="s">
        <v>2170</v>
      </c>
      <c r="B2163">
        <v>2.2686459087617701</v>
      </c>
      <c r="C2163">
        <f t="shared" si="33"/>
        <v>0.35576671630307449</v>
      </c>
      <c r="D2163">
        <v>0.301903984828366</v>
      </c>
      <c r="E2163">
        <v>1</v>
      </c>
      <c r="H2163">
        <v>2.3097073731737399</v>
      </c>
    </row>
    <row r="2164" spans="1:8" x14ac:dyDescent="0.2">
      <c r="A2164" t="s">
        <v>2171</v>
      </c>
      <c r="B2164">
        <v>2.44315713251267</v>
      </c>
      <c r="C2164">
        <f t="shared" si="33"/>
        <v>0.38795139967447478</v>
      </c>
      <c r="D2164">
        <v>0.302035821350772</v>
      </c>
      <c r="E2164">
        <v>1</v>
      </c>
      <c r="H2164">
        <v>2.40209566810069</v>
      </c>
    </row>
    <row r="2165" spans="1:8" x14ac:dyDescent="0.2">
      <c r="A2165" t="s">
        <v>2172</v>
      </c>
      <c r="B2165">
        <v>1.2254565934507999</v>
      </c>
      <c r="C2165">
        <f t="shared" si="33"/>
        <v>8.8297932839297016E-2</v>
      </c>
      <c r="D2165">
        <v>0.302103167717024</v>
      </c>
      <c r="E2165">
        <v>1</v>
      </c>
      <c r="H2165">
        <v>1.21765696572261</v>
      </c>
    </row>
    <row r="2166" spans="1:8" x14ac:dyDescent="0.2">
      <c r="A2166" t="s">
        <v>2173</v>
      </c>
      <c r="B2166">
        <v>1.2172157856625601</v>
      </c>
      <c r="C2166">
        <f t="shared" si="33"/>
        <v>8.5367575941871082E-2</v>
      </c>
      <c r="D2166">
        <v>0.30232489819868302</v>
      </c>
      <c r="E2166">
        <v>1</v>
      </c>
      <c r="H2166">
        <v>1.2333245140088001</v>
      </c>
    </row>
    <row r="2167" spans="1:8" x14ac:dyDescent="0.2">
      <c r="A2167" t="s">
        <v>2174</v>
      </c>
      <c r="B2167">
        <v>1.5706010137581501</v>
      </c>
      <c r="C2167">
        <f t="shared" si="33"/>
        <v>0.19606587343556303</v>
      </c>
      <c r="D2167">
        <v>0.302413530066796</v>
      </c>
      <c r="E2167">
        <v>1</v>
      </c>
      <c r="H2167">
        <v>1.5101932824597599</v>
      </c>
    </row>
    <row r="2168" spans="1:8" x14ac:dyDescent="0.2">
      <c r="A2168" t="s">
        <v>2175</v>
      </c>
      <c r="B2168">
        <v>1.1813454310976299</v>
      </c>
      <c r="C2168">
        <f t="shared" si="33"/>
        <v>7.2376905982970696E-2</v>
      </c>
      <c r="D2168">
        <v>0.30246475220323299</v>
      </c>
      <c r="E2168">
        <v>1</v>
      </c>
      <c r="H2168">
        <v>1.1785750055546</v>
      </c>
    </row>
    <row r="2169" spans="1:8" x14ac:dyDescent="0.2">
      <c r="A2169" t="s">
        <v>2176</v>
      </c>
      <c r="B2169">
        <v>2.3559015206372198</v>
      </c>
      <c r="C2169">
        <f t="shared" si="33"/>
        <v>0.37215713249124327</v>
      </c>
      <c r="D2169">
        <v>0.30258970344237102</v>
      </c>
      <c r="E2169">
        <v>1</v>
      </c>
      <c r="H2169">
        <v>2.3559015206372198</v>
      </c>
    </row>
    <row r="2170" spans="1:8" x14ac:dyDescent="0.2">
      <c r="A2170" t="s">
        <v>2177</v>
      </c>
      <c r="B2170">
        <v>2.3559015206372198</v>
      </c>
      <c r="C2170">
        <f t="shared" si="33"/>
        <v>0.37215713249124327</v>
      </c>
      <c r="D2170">
        <v>0.30260242680934302</v>
      </c>
      <c r="E2170">
        <v>1</v>
      </c>
      <c r="H2170">
        <v>2.3559015206372198</v>
      </c>
    </row>
    <row r="2171" spans="1:8" x14ac:dyDescent="0.2">
      <c r="A2171" t="s">
        <v>2178</v>
      </c>
      <c r="B2171">
        <v>2.3559015206372198</v>
      </c>
      <c r="C2171">
        <f t="shared" si="33"/>
        <v>0.37215713249124327</v>
      </c>
      <c r="D2171">
        <v>0.302602428471624</v>
      </c>
      <c r="E2171">
        <v>1</v>
      </c>
      <c r="H2171">
        <v>2.3559015206372198</v>
      </c>
    </row>
    <row r="2172" spans="1:8" x14ac:dyDescent="0.2">
      <c r="A2172" t="s">
        <v>2179</v>
      </c>
      <c r="B2172">
        <v>2.3559015206372198</v>
      </c>
      <c r="C2172">
        <f t="shared" si="33"/>
        <v>0.37215713249124327</v>
      </c>
      <c r="D2172">
        <v>0.30260881893274999</v>
      </c>
      <c r="E2172">
        <v>1</v>
      </c>
      <c r="H2172">
        <v>2.3559015206372198</v>
      </c>
    </row>
    <row r="2173" spans="1:8" x14ac:dyDescent="0.2">
      <c r="A2173" t="s">
        <v>2180</v>
      </c>
      <c r="B2173">
        <v>2.3559015206372198</v>
      </c>
      <c r="C2173">
        <f t="shared" si="33"/>
        <v>0.37215713249124327</v>
      </c>
      <c r="D2173">
        <v>0.30260978146608503</v>
      </c>
      <c r="E2173">
        <v>1</v>
      </c>
      <c r="H2173">
        <v>2.3559015206372198</v>
      </c>
    </row>
    <row r="2174" spans="1:8" x14ac:dyDescent="0.2">
      <c r="A2174" t="s">
        <v>2181</v>
      </c>
      <c r="B2174">
        <v>2.3559015206372198</v>
      </c>
      <c r="C2174">
        <f t="shared" si="33"/>
        <v>0.37215713249124327</v>
      </c>
      <c r="D2174">
        <v>0.30260981458655101</v>
      </c>
      <c r="E2174">
        <v>1</v>
      </c>
      <c r="H2174">
        <v>2.3559015206372198</v>
      </c>
    </row>
    <row r="2175" spans="1:8" x14ac:dyDescent="0.2">
      <c r="A2175" t="s">
        <v>2182</v>
      </c>
      <c r="B2175">
        <v>2.6176683562635801</v>
      </c>
      <c r="C2175">
        <f t="shared" si="33"/>
        <v>0.41791462305191884</v>
      </c>
      <c r="D2175">
        <v>0.30277821504882002</v>
      </c>
      <c r="E2175">
        <v>1</v>
      </c>
      <c r="H2175">
        <v>2.6176683562635801</v>
      </c>
    </row>
    <row r="2176" spans="1:8" x14ac:dyDescent="0.2">
      <c r="A2176" t="s">
        <v>2183</v>
      </c>
      <c r="B2176">
        <v>2.6176683562635801</v>
      </c>
      <c r="C2176">
        <f t="shared" si="33"/>
        <v>0.41791462305191884</v>
      </c>
      <c r="D2176">
        <v>0.30279776732119901</v>
      </c>
      <c r="E2176">
        <v>1</v>
      </c>
      <c r="H2176">
        <v>2.6176683562635801</v>
      </c>
    </row>
    <row r="2177" spans="1:8" x14ac:dyDescent="0.2">
      <c r="A2177" t="s">
        <v>2184</v>
      </c>
      <c r="B2177">
        <v>2.6176683562635801</v>
      </c>
      <c r="C2177">
        <f t="shared" si="33"/>
        <v>0.41791462305191884</v>
      </c>
      <c r="D2177">
        <v>0.30280084473435198</v>
      </c>
      <c r="E2177">
        <v>1</v>
      </c>
      <c r="H2177">
        <v>2.6176683562635801</v>
      </c>
    </row>
    <row r="2178" spans="1:8" x14ac:dyDescent="0.2">
      <c r="A2178" t="s">
        <v>2185</v>
      </c>
      <c r="B2178">
        <v>1.83984690183097</v>
      </c>
      <c r="C2178">
        <f t="shared" si="33"/>
        <v>0.26478168580502154</v>
      </c>
      <c r="D2178">
        <v>0.30286185664800602</v>
      </c>
      <c r="E2178">
        <v>1</v>
      </c>
      <c r="H2178">
        <v>1.74511223750905</v>
      </c>
    </row>
    <row r="2179" spans="1:8" x14ac:dyDescent="0.2">
      <c r="A2179" t="s">
        <v>2186</v>
      </c>
      <c r="B2179">
        <v>1.25648081100652</v>
      </c>
      <c r="C2179">
        <f t="shared" ref="C2179:C2242" si="34">LOG10(B2179)</f>
        <v>9.9155860427506584E-2</v>
      </c>
      <c r="D2179">
        <v>0.30294189617980399</v>
      </c>
      <c r="E2179">
        <v>1</v>
      </c>
      <c r="H2179">
        <v>1.30883417813179</v>
      </c>
    </row>
    <row r="2180" spans="1:8" x14ac:dyDescent="0.2">
      <c r="A2180" t="s">
        <v>2187</v>
      </c>
      <c r="B2180">
        <v>1.2115106110399401</v>
      </c>
      <c r="C2180">
        <f t="shared" si="34"/>
        <v>8.332722226709674E-2</v>
      </c>
      <c r="D2180">
        <v>0.30315009180528502</v>
      </c>
      <c r="E2180">
        <v>1</v>
      </c>
      <c r="H2180">
        <v>1.1827982943116899</v>
      </c>
    </row>
    <row r="2181" spans="1:8" x14ac:dyDescent="0.2">
      <c r="A2181" t="s">
        <v>2188</v>
      </c>
      <c r="B2181">
        <v>1.4065083705296799</v>
      </c>
      <c r="C2181">
        <f t="shared" si="34"/>
        <v>0.14814232111837816</v>
      </c>
      <c r="D2181">
        <v>0.30327670803770601</v>
      </c>
      <c r="E2181">
        <v>1</v>
      </c>
      <c r="H2181">
        <v>1.4266292541636501</v>
      </c>
    </row>
    <row r="2182" spans="1:8" x14ac:dyDescent="0.2">
      <c r="A2182" t="s">
        <v>2189</v>
      </c>
      <c r="B2182">
        <v>1.2606139715690401</v>
      </c>
      <c r="C2182">
        <f t="shared" si="34"/>
        <v>0.10058211616553822</v>
      </c>
      <c r="D2182">
        <v>0.303365185762488</v>
      </c>
      <c r="E2182">
        <v>1</v>
      </c>
      <c r="H2182">
        <v>1.2607545552616399</v>
      </c>
    </row>
    <row r="2183" spans="1:8" x14ac:dyDescent="0.2">
      <c r="A2183" t="s">
        <v>2190</v>
      </c>
      <c r="B2183">
        <v>1.4135409123823299</v>
      </c>
      <c r="C2183">
        <f t="shared" si="34"/>
        <v>0.15030838287488632</v>
      </c>
      <c r="D2183">
        <v>0.303964170848465</v>
      </c>
      <c r="E2183">
        <v>1</v>
      </c>
      <c r="H2183">
        <v>1.4301407604952201</v>
      </c>
    </row>
    <row r="2184" spans="1:8" x14ac:dyDescent="0.2">
      <c r="A2184" t="s">
        <v>2191</v>
      </c>
      <c r="B2184">
        <v>1.33020289940741</v>
      </c>
      <c r="C2184">
        <f t="shared" si="34"/>
        <v>0.12391789011914114</v>
      </c>
      <c r="D2184">
        <v>0.303986061672263</v>
      </c>
      <c r="E2184">
        <v>1</v>
      </c>
      <c r="H2184">
        <v>1.350165783757</v>
      </c>
    </row>
    <row r="2185" spans="1:8" x14ac:dyDescent="0.2">
      <c r="A2185" t="s">
        <v>2192</v>
      </c>
      <c r="B2185">
        <v>1.0791204244188599</v>
      </c>
      <c r="C2185">
        <f t="shared" si="34"/>
        <v>3.3069912470027447E-2</v>
      </c>
      <c r="D2185">
        <v>0.30403398532173098</v>
      </c>
      <c r="E2185">
        <v>1</v>
      </c>
      <c r="H2185">
        <v>1.10794335079063</v>
      </c>
    </row>
    <row r="2186" spans="1:8" x14ac:dyDescent="0.2">
      <c r="A2186" t="s">
        <v>2193</v>
      </c>
      <c r="B2186">
        <v>0.33655736009103099</v>
      </c>
      <c r="C2186">
        <f t="shared" si="34"/>
        <v>-0.4729409075230141</v>
      </c>
      <c r="D2186">
        <v>0.30405570685686301</v>
      </c>
      <c r="E2186">
        <v>1</v>
      </c>
      <c r="H2186">
        <v>0.33655736009103099</v>
      </c>
    </row>
    <row r="2187" spans="1:8" x14ac:dyDescent="0.2">
      <c r="A2187" t="s">
        <v>2194</v>
      </c>
      <c r="B2187">
        <v>0.33655736009103099</v>
      </c>
      <c r="C2187">
        <f t="shared" si="34"/>
        <v>-0.4729409075230141</v>
      </c>
      <c r="D2187">
        <v>0.30408015823057699</v>
      </c>
      <c r="E2187">
        <v>1</v>
      </c>
      <c r="H2187">
        <v>0.33655736009103099</v>
      </c>
    </row>
    <row r="2188" spans="1:8" x14ac:dyDescent="0.2">
      <c r="A2188" t="s">
        <v>2195</v>
      </c>
      <c r="B2188">
        <v>2.4680873073342302</v>
      </c>
      <c r="C2188">
        <f t="shared" si="34"/>
        <v>0.39236051857953025</v>
      </c>
      <c r="D2188">
        <v>0.30409542013333801</v>
      </c>
      <c r="E2188">
        <v>1</v>
      </c>
      <c r="H2188">
        <v>2.4680873073342302</v>
      </c>
    </row>
    <row r="2189" spans="1:8" x14ac:dyDescent="0.2">
      <c r="A2189" t="s">
        <v>2196</v>
      </c>
      <c r="B2189">
        <v>0.33655736009103099</v>
      </c>
      <c r="C2189">
        <f t="shared" si="34"/>
        <v>-0.4729409075230141</v>
      </c>
      <c r="D2189">
        <v>0.30410432349550998</v>
      </c>
      <c r="E2189">
        <v>1</v>
      </c>
      <c r="H2189">
        <v>0.33655736009103099</v>
      </c>
    </row>
    <row r="2190" spans="1:8" x14ac:dyDescent="0.2">
      <c r="A2190" t="s">
        <v>2197</v>
      </c>
      <c r="B2190">
        <v>0.33655736009103099</v>
      </c>
      <c r="C2190">
        <f t="shared" si="34"/>
        <v>-0.4729409075230141</v>
      </c>
      <c r="D2190">
        <v>0.30411005921529299</v>
      </c>
      <c r="E2190">
        <v>1</v>
      </c>
      <c r="H2190">
        <v>0.33655736009103099</v>
      </c>
    </row>
    <row r="2191" spans="1:8" x14ac:dyDescent="0.2">
      <c r="A2191" t="s">
        <v>2198</v>
      </c>
      <c r="B2191">
        <v>0.33655736009103099</v>
      </c>
      <c r="C2191">
        <f t="shared" si="34"/>
        <v>-0.4729409075230141</v>
      </c>
      <c r="D2191">
        <v>0.30411912719177597</v>
      </c>
      <c r="E2191">
        <v>1</v>
      </c>
      <c r="H2191">
        <v>0.33655736009103099</v>
      </c>
    </row>
    <row r="2192" spans="1:8" x14ac:dyDescent="0.2">
      <c r="A2192" t="s">
        <v>2199</v>
      </c>
      <c r="B2192">
        <v>2.4680873073342302</v>
      </c>
      <c r="C2192">
        <f t="shared" si="34"/>
        <v>0.39236051857953025</v>
      </c>
      <c r="D2192">
        <v>0.30414566940411403</v>
      </c>
      <c r="E2192">
        <v>1</v>
      </c>
      <c r="H2192">
        <v>2.4680873073342302</v>
      </c>
    </row>
    <row r="2193" spans="1:8" x14ac:dyDescent="0.2">
      <c r="A2193" t="s">
        <v>2200</v>
      </c>
      <c r="B2193">
        <v>2.4680873073342302</v>
      </c>
      <c r="C2193">
        <f t="shared" si="34"/>
        <v>0.39236051857953025</v>
      </c>
      <c r="D2193">
        <v>0.30414935143215499</v>
      </c>
      <c r="E2193">
        <v>1</v>
      </c>
      <c r="H2193">
        <v>2.4680873073342302</v>
      </c>
    </row>
    <row r="2194" spans="1:8" x14ac:dyDescent="0.2">
      <c r="A2194" t="s">
        <v>2201</v>
      </c>
      <c r="B2194">
        <v>1.4278191034165</v>
      </c>
      <c r="C2194">
        <f t="shared" si="34"/>
        <v>0.15467318827733795</v>
      </c>
      <c r="D2194">
        <v>0.30459054886731202</v>
      </c>
      <c r="E2194">
        <v>1</v>
      </c>
      <c r="H2194">
        <v>1.51910589855296</v>
      </c>
    </row>
    <row r="2195" spans="1:8" x14ac:dyDescent="0.2">
      <c r="A2195" t="s">
        <v>2202</v>
      </c>
      <c r="B2195">
        <v>0.42834573102494899</v>
      </c>
      <c r="C2195">
        <f t="shared" si="34"/>
        <v>-0.36820555700300062</v>
      </c>
      <c r="D2195">
        <v>0.30462244949230599</v>
      </c>
      <c r="E2195">
        <v>1</v>
      </c>
      <c r="H2195">
        <v>0.42138075978877099</v>
      </c>
    </row>
    <row r="2196" spans="1:8" x14ac:dyDescent="0.2">
      <c r="A2196" t="s">
        <v>2203</v>
      </c>
      <c r="B2196">
        <v>0.72580804423671896</v>
      </c>
      <c r="C2196">
        <f t="shared" si="34"/>
        <v>-0.13917822275952094</v>
      </c>
      <c r="D2196">
        <v>0.304653858295653</v>
      </c>
      <c r="E2196">
        <v>1</v>
      </c>
      <c r="H2196">
        <v>0.73544015723595701</v>
      </c>
    </row>
    <row r="2197" spans="1:8" x14ac:dyDescent="0.2">
      <c r="A2197" t="s">
        <v>2204</v>
      </c>
      <c r="B2197">
        <v>1.5706010137581501</v>
      </c>
      <c r="C2197">
        <f t="shared" si="34"/>
        <v>0.19606587343556303</v>
      </c>
      <c r="D2197">
        <v>0.30471253442500401</v>
      </c>
      <c r="E2197">
        <v>1</v>
      </c>
      <c r="H2197">
        <v>1.5963485713607399</v>
      </c>
    </row>
    <row r="2198" spans="1:8" x14ac:dyDescent="0.2">
      <c r="A2198" t="s">
        <v>2205</v>
      </c>
      <c r="B2198">
        <v>1.2998077355239801</v>
      </c>
      <c r="C2198">
        <f t="shared" si="34"/>
        <v>0.1138791172482109</v>
      </c>
      <c r="D2198">
        <v>0.30474674277965202</v>
      </c>
      <c r="E2198">
        <v>1</v>
      </c>
      <c r="H2198">
        <v>1.28869826769899</v>
      </c>
    </row>
    <row r="2199" spans="1:8" x14ac:dyDescent="0.2">
      <c r="A2199" t="s">
        <v>2206</v>
      </c>
      <c r="B2199">
        <v>1.1178983686160899</v>
      </c>
      <c r="C2199">
        <f t="shared" si="34"/>
        <v>4.8402322373737192E-2</v>
      </c>
      <c r="D2199">
        <v>0.30481511262307498</v>
      </c>
      <c r="E2199">
        <v>1</v>
      </c>
      <c r="H2199">
        <v>1.17278430961546</v>
      </c>
    </row>
    <row r="2200" spans="1:8" x14ac:dyDescent="0.2">
      <c r="A2200" t="s">
        <v>2207</v>
      </c>
      <c r="B2200">
        <v>1.51450812040964</v>
      </c>
      <c r="C2200">
        <f t="shared" si="34"/>
        <v>0.18027160625232977</v>
      </c>
      <c r="D2200">
        <v>0.30492929438302901</v>
      </c>
      <c r="E2200">
        <v>1</v>
      </c>
      <c r="H2200">
        <v>1.60139711206713</v>
      </c>
    </row>
    <row r="2201" spans="1:8" x14ac:dyDescent="0.2">
      <c r="A2201" t="s">
        <v>2208</v>
      </c>
      <c r="B2201">
        <v>0.41331605625214402</v>
      </c>
      <c r="C2201">
        <f t="shared" si="34"/>
        <v>-0.38371772318124792</v>
      </c>
      <c r="D2201">
        <v>0.30525841858972802</v>
      </c>
      <c r="E2201">
        <v>1</v>
      </c>
      <c r="H2201">
        <v>0.41331605625214402</v>
      </c>
    </row>
    <row r="2202" spans="1:8" x14ac:dyDescent="0.2">
      <c r="A2202" t="s">
        <v>2209</v>
      </c>
      <c r="B2202">
        <v>1.5269732078204199</v>
      </c>
      <c r="C2202">
        <f t="shared" si="34"/>
        <v>0.18383141701855032</v>
      </c>
      <c r="D2202">
        <v>0.30534148185715598</v>
      </c>
      <c r="E2202">
        <v>1</v>
      </c>
      <c r="H2202">
        <v>1.5484798727193001</v>
      </c>
    </row>
    <row r="2203" spans="1:8" x14ac:dyDescent="0.2">
      <c r="A2203" t="s">
        <v>2210</v>
      </c>
      <c r="B2203">
        <v>1.1859640307969701</v>
      </c>
      <c r="C2203">
        <f t="shared" si="34"/>
        <v>7.4071517474044224E-2</v>
      </c>
      <c r="D2203">
        <v>0.30537447293204001</v>
      </c>
      <c r="E2203">
        <v>1</v>
      </c>
      <c r="H2203">
        <v>1.1940638376735799</v>
      </c>
    </row>
    <row r="2204" spans="1:8" x14ac:dyDescent="0.2">
      <c r="A2204" t="s">
        <v>2211</v>
      </c>
      <c r="B2204">
        <v>1.5706010137581501</v>
      </c>
      <c r="C2204">
        <f t="shared" si="34"/>
        <v>0.19606587343556303</v>
      </c>
      <c r="D2204">
        <v>0.30675269272119499</v>
      </c>
      <c r="E2204">
        <v>1</v>
      </c>
      <c r="H2204">
        <v>1.5706010137581501</v>
      </c>
    </row>
    <row r="2205" spans="1:8" x14ac:dyDescent="0.2">
      <c r="A2205" t="s">
        <v>2212</v>
      </c>
      <c r="B2205">
        <v>1.5706010137581501</v>
      </c>
      <c r="C2205">
        <f t="shared" si="34"/>
        <v>0.19606587343556303</v>
      </c>
      <c r="D2205">
        <v>0.30692988495719498</v>
      </c>
      <c r="E2205">
        <v>1</v>
      </c>
      <c r="H2205">
        <v>1.5706010137581501</v>
      </c>
    </row>
    <row r="2206" spans="1:8" x14ac:dyDescent="0.2">
      <c r="A2206" t="s">
        <v>2213</v>
      </c>
      <c r="B2206">
        <v>1.49921005858732</v>
      </c>
      <c r="C2206">
        <f t="shared" si="34"/>
        <v>0.17586248734727461</v>
      </c>
      <c r="D2206">
        <v>0.30707874167118498</v>
      </c>
      <c r="E2206">
        <v>1</v>
      </c>
      <c r="H2206">
        <v>1.44978555116137</v>
      </c>
    </row>
    <row r="2207" spans="1:8" x14ac:dyDescent="0.2">
      <c r="A2207" t="s">
        <v>2214</v>
      </c>
      <c r="B2207">
        <v>1.35190973336144</v>
      </c>
      <c r="C2207">
        <f t="shared" si="34"/>
        <v>0.13094769485135613</v>
      </c>
      <c r="D2207">
        <v>0.30725219344323301</v>
      </c>
      <c r="E2207">
        <v>1</v>
      </c>
      <c r="H2207">
        <v>1.35917395421378</v>
      </c>
    </row>
    <row r="2208" spans="1:8" x14ac:dyDescent="0.2">
      <c r="A2208" t="s">
        <v>2215</v>
      </c>
      <c r="B2208">
        <v>1.35962475817869</v>
      </c>
      <c r="C2208">
        <f t="shared" si="34"/>
        <v>0.13341906429767161</v>
      </c>
      <c r="D2208">
        <v>0.30731104702519701</v>
      </c>
      <c r="E2208">
        <v>1</v>
      </c>
      <c r="H2208">
        <v>1.3802251333026101</v>
      </c>
    </row>
    <row r="2209" spans="1:8" x14ac:dyDescent="0.2">
      <c r="A2209" t="s">
        <v>2216</v>
      </c>
      <c r="B2209">
        <v>1.32106627325452</v>
      </c>
      <c r="C2209">
        <f t="shared" si="34"/>
        <v>0.12092460518967867</v>
      </c>
      <c r="D2209">
        <v>0.30742204228978098</v>
      </c>
      <c r="E2209">
        <v>1</v>
      </c>
      <c r="H2209">
        <v>1.3163132305782601</v>
      </c>
    </row>
    <row r="2210" spans="1:8" x14ac:dyDescent="0.2">
      <c r="A2210" t="s">
        <v>2217</v>
      </c>
      <c r="B2210">
        <v>0.717013506280893</v>
      </c>
      <c r="C2210">
        <f t="shared" si="34"/>
        <v>-0.14447266351209276</v>
      </c>
      <c r="D2210">
        <v>0.307445056227175</v>
      </c>
      <c r="E2210">
        <v>1</v>
      </c>
      <c r="H2210">
        <v>0.66579825583225805</v>
      </c>
    </row>
    <row r="2211" spans="1:8" x14ac:dyDescent="0.2">
      <c r="A2211" t="s">
        <v>2218</v>
      </c>
      <c r="B2211">
        <v>1.4220306475918401</v>
      </c>
      <c r="C2211">
        <f t="shared" si="34"/>
        <v>0.15290895640541372</v>
      </c>
      <c r="D2211">
        <v>0.30766652126671201</v>
      </c>
      <c r="E2211">
        <v>1</v>
      </c>
      <c r="H2211">
        <v>1.40585265567163</v>
      </c>
    </row>
    <row r="2212" spans="1:8" x14ac:dyDescent="0.2">
      <c r="A2212" t="s">
        <v>2219</v>
      </c>
      <c r="B2212">
        <v>1.55121087778582</v>
      </c>
      <c r="C2212">
        <f t="shared" si="34"/>
        <v>0.19067084154885483</v>
      </c>
      <c r="D2212">
        <v>0.30782029437282599</v>
      </c>
      <c r="E2212">
        <v>1</v>
      </c>
      <c r="H2212">
        <v>1.4561863703717901</v>
      </c>
    </row>
    <row r="2213" spans="1:8" x14ac:dyDescent="0.2">
      <c r="A2213" t="s">
        <v>2220</v>
      </c>
      <c r="B2213">
        <v>0.86757008379021405</v>
      </c>
      <c r="C2213">
        <f t="shared" si="34"/>
        <v>-6.1695432071438856E-2</v>
      </c>
      <c r="D2213">
        <v>0.30813422947973501</v>
      </c>
      <c r="E2213">
        <v>1</v>
      </c>
      <c r="H2213">
        <v>0.85455329700318405</v>
      </c>
    </row>
    <row r="2214" spans="1:8" x14ac:dyDescent="0.2">
      <c r="A2214" t="s">
        <v>2221</v>
      </c>
      <c r="B2214">
        <v>1.33263116318873</v>
      </c>
      <c r="C2214">
        <f t="shared" si="34"/>
        <v>0.12470996489989365</v>
      </c>
      <c r="D2214">
        <v>0.30837429676751998</v>
      </c>
      <c r="E2214">
        <v>1</v>
      </c>
      <c r="H2214">
        <v>1.33213279700953</v>
      </c>
    </row>
    <row r="2215" spans="1:8" x14ac:dyDescent="0.2">
      <c r="A2215" t="s">
        <v>2222</v>
      </c>
      <c r="B2215">
        <v>1.43282899500743</v>
      </c>
      <c r="C2215">
        <f t="shared" si="34"/>
        <v>0.15619436139786921</v>
      </c>
      <c r="D2215">
        <v>0.30852998671527498</v>
      </c>
      <c r="E2215">
        <v>1</v>
      </c>
      <c r="H2215">
        <v>1.43282899500743</v>
      </c>
    </row>
    <row r="2216" spans="1:8" x14ac:dyDescent="0.2">
      <c r="A2216" t="s">
        <v>2223</v>
      </c>
      <c r="B2216">
        <v>1.1928615294365701</v>
      </c>
      <c r="C2216">
        <f t="shared" si="34"/>
        <v>7.6590032528765381E-2</v>
      </c>
      <c r="D2216">
        <v>0.30866051371770797</v>
      </c>
      <c r="E2216">
        <v>1</v>
      </c>
      <c r="H2216">
        <v>1.1977990148880799</v>
      </c>
    </row>
    <row r="2217" spans="1:8" x14ac:dyDescent="0.2">
      <c r="A2217" t="s">
        <v>2224</v>
      </c>
      <c r="B2217">
        <v>1.29602041694728</v>
      </c>
      <c r="C2217">
        <f t="shared" si="34"/>
        <v>0.11261184327662503</v>
      </c>
      <c r="D2217">
        <v>0.30870059185731702</v>
      </c>
      <c r="E2217">
        <v>1</v>
      </c>
      <c r="H2217">
        <v>1.2774958949934201</v>
      </c>
    </row>
    <row r="2218" spans="1:8" x14ac:dyDescent="0.2">
      <c r="A2218" t="s">
        <v>2225</v>
      </c>
      <c r="B2218">
        <v>1.53490553617273</v>
      </c>
      <c r="C2218">
        <f t="shared" si="34"/>
        <v>0.18608165252895997</v>
      </c>
      <c r="D2218">
        <v>0.30941875228821503</v>
      </c>
      <c r="E2218">
        <v>1</v>
      </c>
      <c r="H2218">
        <v>1.5170577973800301</v>
      </c>
    </row>
    <row r="2219" spans="1:8" x14ac:dyDescent="0.2">
      <c r="A2219" t="s">
        <v>2226</v>
      </c>
      <c r="B2219">
        <v>2.4680873073342302</v>
      </c>
      <c r="C2219">
        <f t="shared" si="34"/>
        <v>0.39236051857953025</v>
      </c>
      <c r="D2219">
        <v>0.30959810389949499</v>
      </c>
      <c r="E2219">
        <v>1</v>
      </c>
      <c r="H2219">
        <v>2.2104755008448</v>
      </c>
    </row>
    <row r="2220" spans="1:8" x14ac:dyDescent="0.2">
      <c r="A2220" t="s">
        <v>2227</v>
      </c>
      <c r="B2220">
        <v>1.2967526318721101</v>
      </c>
      <c r="C2220">
        <f t="shared" si="34"/>
        <v>0.11285713810489353</v>
      </c>
      <c r="D2220">
        <v>0.309978967555393</v>
      </c>
      <c r="E2220">
        <v>1</v>
      </c>
      <c r="H2220">
        <v>1.2642475193163101</v>
      </c>
    </row>
    <row r="2221" spans="1:8" x14ac:dyDescent="0.2">
      <c r="A2221" t="s">
        <v>2228</v>
      </c>
      <c r="B2221">
        <v>1.21752016570399</v>
      </c>
      <c r="C2221">
        <f t="shared" si="34"/>
        <v>8.5476163136313246E-2</v>
      </c>
      <c r="D2221">
        <v>0.31007205618858502</v>
      </c>
      <c r="E2221">
        <v>1</v>
      </c>
      <c r="H2221">
        <v>1.2525046059084</v>
      </c>
    </row>
    <row r="2222" spans="1:8" x14ac:dyDescent="0.2">
      <c r="A2222" t="s">
        <v>2229</v>
      </c>
      <c r="B2222">
        <v>1.3611875452570601</v>
      </c>
      <c r="C2222">
        <f t="shared" si="34"/>
        <v>0.13391796668671749</v>
      </c>
      <c r="D2222">
        <v>0.31020299605756102</v>
      </c>
      <c r="E2222">
        <v>1</v>
      </c>
      <c r="H2222">
        <v>1.3508796284137401</v>
      </c>
    </row>
    <row r="2223" spans="1:8" x14ac:dyDescent="0.2">
      <c r="A2223" t="s">
        <v>2230</v>
      </c>
      <c r="B2223">
        <v>1.4210199648288</v>
      </c>
      <c r="C2223">
        <f t="shared" si="34"/>
        <v>0.15260017965447198</v>
      </c>
      <c r="D2223">
        <v>0.31023468645014801</v>
      </c>
      <c r="E2223">
        <v>1</v>
      </c>
      <c r="H2223">
        <v>1.41860736726542</v>
      </c>
    </row>
    <row r="2224" spans="1:8" x14ac:dyDescent="0.2">
      <c r="A2224" t="s">
        <v>2231</v>
      </c>
      <c r="B2224">
        <v>1.63100874505654</v>
      </c>
      <c r="C2224">
        <f t="shared" si="34"/>
        <v>0.21245628962373225</v>
      </c>
      <c r="D2224">
        <v>0.31029021712037302</v>
      </c>
      <c r="E2224">
        <v>1</v>
      </c>
      <c r="H2224">
        <v>1.6648370745836301</v>
      </c>
    </row>
    <row r="2225" spans="1:8" x14ac:dyDescent="0.2">
      <c r="A2225" t="s">
        <v>2232</v>
      </c>
      <c r="B2225">
        <v>1.4650143909844899</v>
      </c>
      <c r="C2225">
        <f t="shared" si="34"/>
        <v>0.16584189082968881</v>
      </c>
      <c r="D2225">
        <v>0.31035097178574</v>
      </c>
      <c r="E2225">
        <v>1</v>
      </c>
      <c r="H2225">
        <v>1.37070633927984</v>
      </c>
    </row>
    <row r="2226" spans="1:8" x14ac:dyDescent="0.2">
      <c r="A2226" t="s">
        <v>2233</v>
      </c>
      <c r="B2226">
        <v>1.18879745240257</v>
      </c>
      <c r="C2226">
        <f t="shared" si="34"/>
        <v>7.5107865722782455E-2</v>
      </c>
      <c r="D2226">
        <v>0.31064972432214399</v>
      </c>
      <c r="E2226">
        <v>1</v>
      </c>
      <c r="H2226">
        <v>1.2147246511241201</v>
      </c>
    </row>
    <row r="2227" spans="1:8" x14ac:dyDescent="0.2">
      <c r="A2227" t="s">
        <v>2234</v>
      </c>
      <c r="B2227">
        <v>7.85300506879073</v>
      </c>
      <c r="C2227">
        <f t="shared" si="34"/>
        <v>0.89503587777158067</v>
      </c>
      <c r="D2227">
        <v>0.31103315437317802</v>
      </c>
      <c r="E2227">
        <v>1</v>
      </c>
      <c r="H2227">
        <v>7.0677045619116603</v>
      </c>
    </row>
    <row r="2228" spans="1:8" x14ac:dyDescent="0.2">
      <c r="A2228" t="s">
        <v>2235</v>
      </c>
      <c r="B2228">
        <v>7.85300506879073</v>
      </c>
      <c r="C2228">
        <f t="shared" si="34"/>
        <v>0.89503587777158067</v>
      </c>
      <c r="D2228">
        <v>0.31105312334466001</v>
      </c>
      <c r="E2228">
        <v>1</v>
      </c>
      <c r="H2228">
        <v>7.0677045619116603</v>
      </c>
    </row>
    <row r="2229" spans="1:8" x14ac:dyDescent="0.2">
      <c r="A2229" t="s">
        <v>2236</v>
      </c>
      <c r="B2229">
        <v>7.85300506879073</v>
      </c>
      <c r="C2229">
        <f t="shared" si="34"/>
        <v>0.89503587777158067</v>
      </c>
      <c r="D2229">
        <v>0.31106482083697501</v>
      </c>
      <c r="E2229">
        <v>1</v>
      </c>
      <c r="H2229">
        <v>7.0677045619116603</v>
      </c>
    </row>
    <row r="2230" spans="1:8" x14ac:dyDescent="0.2">
      <c r="A2230" t="s">
        <v>2237</v>
      </c>
      <c r="B2230">
        <v>7.85300506879073</v>
      </c>
      <c r="C2230">
        <f t="shared" si="34"/>
        <v>0.89503587777158067</v>
      </c>
      <c r="D2230">
        <v>0.31107237707614699</v>
      </c>
      <c r="E2230">
        <v>1</v>
      </c>
      <c r="H2230">
        <v>7.0677045619116603</v>
      </c>
    </row>
    <row r="2231" spans="1:8" x14ac:dyDescent="0.2">
      <c r="A2231" t="s">
        <v>2238</v>
      </c>
      <c r="B2231">
        <v>7.85300506879073</v>
      </c>
      <c r="C2231">
        <f t="shared" si="34"/>
        <v>0.89503587777158067</v>
      </c>
      <c r="D2231">
        <v>0.311075038420209</v>
      </c>
      <c r="E2231">
        <v>1</v>
      </c>
      <c r="H2231">
        <v>7.0677045619116603</v>
      </c>
    </row>
    <row r="2232" spans="1:8" x14ac:dyDescent="0.2">
      <c r="A2232" t="s">
        <v>2239</v>
      </c>
      <c r="B2232">
        <v>1.6098660391021</v>
      </c>
      <c r="C2232">
        <f t="shared" si="34"/>
        <v>0.20678973882733509</v>
      </c>
      <c r="D2232">
        <v>0.311342456491638</v>
      </c>
      <c r="E2232">
        <v>1</v>
      </c>
      <c r="H2232">
        <v>1.5706010137581501</v>
      </c>
    </row>
    <row r="2233" spans="1:8" x14ac:dyDescent="0.2">
      <c r="A2233" t="s">
        <v>2240</v>
      </c>
      <c r="B2233">
        <v>0.89795965132585998</v>
      </c>
      <c r="C2233">
        <f t="shared" si="34"/>
        <v>-4.6743177364117365E-2</v>
      </c>
      <c r="D2233">
        <v>0.31160341453201701</v>
      </c>
      <c r="E2233">
        <v>1</v>
      </c>
      <c r="H2233">
        <v>0.88588956056920198</v>
      </c>
    </row>
    <row r="2234" spans="1:8" x14ac:dyDescent="0.2">
      <c r="A2234" t="s">
        <v>2241</v>
      </c>
      <c r="B2234">
        <v>1.24564907987715</v>
      </c>
      <c r="C2234">
        <f t="shared" si="34"/>
        <v>9.5395711554198598E-2</v>
      </c>
      <c r="D2234">
        <v>0.31198259020744301</v>
      </c>
      <c r="E2234">
        <v>1</v>
      </c>
      <c r="H2234">
        <v>1.2223524519492399</v>
      </c>
    </row>
    <row r="2235" spans="1:8" x14ac:dyDescent="0.2">
      <c r="A2235" t="s">
        <v>2242</v>
      </c>
      <c r="B2235">
        <v>0.69555187752146497</v>
      </c>
      <c r="C2235">
        <f t="shared" si="34"/>
        <v>-0.15767047274442206</v>
      </c>
      <c r="D2235">
        <v>0.31212453416547598</v>
      </c>
      <c r="E2235">
        <v>1</v>
      </c>
      <c r="H2235">
        <v>0.68433329885176397</v>
      </c>
    </row>
    <row r="2236" spans="1:8" x14ac:dyDescent="0.2">
      <c r="A2236" t="s">
        <v>2243</v>
      </c>
      <c r="B2236">
        <v>0.50483604013654704</v>
      </c>
      <c r="C2236">
        <f t="shared" si="34"/>
        <v>-0.29684964846733236</v>
      </c>
      <c r="D2236">
        <v>0.31241495023856902</v>
      </c>
      <c r="E2236">
        <v>1</v>
      </c>
      <c r="H2236">
        <v>0.50483604013654704</v>
      </c>
    </row>
    <row r="2237" spans="1:8" x14ac:dyDescent="0.2">
      <c r="A2237" t="s">
        <v>2244</v>
      </c>
      <c r="B2237">
        <v>1.43971759594497</v>
      </c>
      <c r="C2237">
        <f t="shared" si="34"/>
        <v>0.15827731254616295</v>
      </c>
      <c r="D2237">
        <v>0.31262215939913701</v>
      </c>
      <c r="E2237">
        <v>1</v>
      </c>
      <c r="H2237">
        <v>1.3971604110118501</v>
      </c>
    </row>
    <row r="2238" spans="1:8" x14ac:dyDescent="0.2">
      <c r="A2238" t="s">
        <v>2245</v>
      </c>
      <c r="B2238">
        <v>0.57588703837798705</v>
      </c>
      <c r="C2238">
        <f t="shared" si="34"/>
        <v>-0.23966269612587535</v>
      </c>
      <c r="D2238">
        <v>0.31375724807782301</v>
      </c>
      <c r="E2238">
        <v>1</v>
      </c>
      <c r="H2238">
        <v>0.54971035481535102</v>
      </c>
    </row>
    <row r="2239" spans="1:8" x14ac:dyDescent="0.2">
      <c r="A2239" t="s">
        <v>2246</v>
      </c>
      <c r="B2239">
        <v>1.6229543808834199</v>
      </c>
      <c r="C2239">
        <f t="shared" si="34"/>
        <v>0.21030631255017279</v>
      </c>
      <c r="D2239">
        <v>0.31416261685650798</v>
      </c>
      <c r="E2239">
        <v>1</v>
      </c>
      <c r="H2239">
        <v>1.5040501233446699</v>
      </c>
    </row>
    <row r="2240" spans="1:8" x14ac:dyDescent="0.2">
      <c r="A2240" t="s">
        <v>2247</v>
      </c>
      <c r="B2240">
        <v>1.16610748121254</v>
      </c>
      <c r="C2240">
        <f t="shared" si="34"/>
        <v>6.6738581594734586E-2</v>
      </c>
      <c r="D2240">
        <v>0.314637562969041</v>
      </c>
      <c r="E2240">
        <v>1</v>
      </c>
      <c r="H2240">
        <v>1.15445886481368</v>
      </c>
    </row>
    <row r="2241" spans="1:8" x14ac:dyDescent="0.2">
      <c r="A2241" t="s">
        <v>2248</v>
      </c>
      <c r="B2241">
        <v>1.2208165085106999</v>
      </c>
      <c r="C2241">
        <f t="shared" si="34"/>
        <v>8.6650393404568329E-2</v>
      </c>
      <c r="D2241">
        <v>0.314683302155848</v>
      </c>
      <c r="E2241">
        <v>1</v>
      </c>
      <c r="H2241">
        <v>1.2163026455382899</v>
      </c>
    </row>
    <row r="2242" spans="1:8" x14ac:dyDescent="0.2">
      <c r="A2242" t="s">
        <v>2249</v>
      </c>
      <c r="B2242">
        <v>1.3611875452570601</v>
      </c>
      <c r="C2242">
        <f t="shared" si="34"/>
        <v>0.13391796668671749</v>
      </c>
      <c r="D2242">
        <v>0.31469683672788801</v>
      </c>
      <c r="E2242">
        <v>1</v>
      </c>
      <c r="H2242">
        <v>1.39458538290594</v>
      </c>
    </row>
    <row r="2243" spans="1:8" x14ac:dyDescent="0.2">
      <c r="A2243" t="s">
        <v>2250</v>
      </c>
      <c r="B2243">
        <v>0.52353367125271499</v>
      </c>
      <c r="C2243">
        <f t="shared" ref="C2243:C2306" si="35">LOG10(B2243)</f>
        <v>-0.28105538128410085</v>
      </c>
      <c r="D2243">
        <v>0.31511827553309901</v>
      </c>
      <c r="E2243">
        <v>1</v>
      </c>
      <c r="H2243">
        <v>0.48613840902037903</v>
      </c>
    </row>
    <row r="2244" spans="1:8" x14ac:dyDescent="0.2">
      <c r="A2244" t="s">
        <v>2251</v>
      </c>
      <c r="B2244">
        <v>1.5706010137581501</v>
      </c>
      <c r="C2244">
        <f t="shared" si="35"/>
        <v>0.19606587343556303</v>
      </c>
      <c r="D2244">
        <v>0.31537600976498698</v>
      </c>
      <c r="E2244">
        <v>1</v>
      </c>
      <c r="H2244">
        <v>1.5514473428586599</v>
      </c>
    </row>
    <row r="2245" spans="1:8" x14ac:dyDescent="0.2">
      <c r="A2245" t="s">
        <v>2252</v>
      </c>
      <c r="B2245">
        <v>6.2824040550325799</v>
      </c>
      <c r="C2245">
        <f t="shared" si="35"/>
        <v>0.79812586476352398</v>
      </c>
      <c r="D2245">
        <v>0.31565834014160699</v>
      </c>
      <c r="E2245">
        <v>1</v>
      </c>
      <c r="H2245">
        <v>6.2824040550325799</v>
      </c>
    </row>
    <row r="2246" spans="1:8" x14ac:dyDescent="0.2">
      <c r="A2246" t="s">
        <v>2253</v>
      </c>
      <c r="B2246">
        <v>6.2824040550325799</v>
      </c>
      <c r="C2246">
        <f t="shared" si="35"/>
        <v>0.79812586476352398</v>
      </c>
      <c r="D2246">
        <v>0.31566027588665801</v>
      </c>
      <c r="E2246">
        <v>1</v>
      </c>
      <c r="H2246">
        <v>6.2824040550325799</v>
      </c>
    </row>
    <row r="2247" spans="1:8" x14ac:dyDescent="0.2">
      <c r="A2247" t="s">
        <v>2254</v>
      </c>
      <c r="B2247">
        <v>6.2824040550325799</v>
      </c>
      <c r="C2247">
        <f t="shared" si="35"/>
        <v>0.79812586476352398</v>
      </c>
      <c r="D2247">
        <v>0.31566352151405502</v>
      </c>
      <c r="E2247">
        <v>1</v>
      </c>
      <c r="H2247">
        <v>6.2824040550325799</v>
      </c>
    </row>
    <row r="2248" spans="1:8" x14ac:dyDescent="0.2">
      <c r="A2248" t="s">
        <v>2255</v>
      </c>
      <c r="B2248">
        <v>6.2824040550325799</v>
      </c>
      <c r="C2248">
        <f t="shared" si="35"/>
        <v>0.79812586476352398</v>
      </c>
      <c r="D2248">
        <v>0.31566518210759198</v>
      </c>
      <c r="E2248">
        <v>1</v>
      </c>
      <c r="H2248">
        <v>6.2824040550325799</v>
      </c>
    </row>
    <row r="2249" spans="1:8" x14ac:dyDescent="0.2">
      <c r="A2249" t="s">
        <v>2256</v>
      </c>
      <c r="B2249">
        <v>6.2824040550325799</v>
      </c>
      <c r="C2249">
        <f t="shared" si="35"/>
        <v>0.79812586476352398</v>
      </c>
      <c r="D2249">
        <v>0.31566678401856602</v>
      </c>
      <c r="E2249">
        <v>1</v>
      </c>
      <c r="H2249">
        <v>6.2824040550325799</v>
      </c>
    </row>
    <row r="2250" spans="1:8" x14ac:dyDescent="0.2">
      <c r="A2250" t="s">
        <v>2257</v>
      </c>
      <c r="B2250">
        <v>6.2824040550325799</v>
      </c>
      <c r="C2250">
        <f t="shared" si="35"/>
        <v>0.79812586476352398</v>
      </c>
      <c r="D2250">
        <v>0.31566895252037702</v>
      </c>
      <c r="E2250">
        <v>1</v>
      </c>
      <c r="H2250">
        <v>6.2824040550325799</v>
      </c>
    </row>
    <row r="2251" spans="1:8" x14ac:dyDescent="0.2">
      <c r="A2251" t="s">
        <v>2258</v>
      </c>
      <c r="B2251">
        <v>6.2824040550325799</v>
      </c>
      <c r="C2251">
        <f t="shared" si="35"/>
        <v>0.79812586476352398</v>
      </c>
      <c r="D2251">
        <v>0.31566969295198999</v>
      </c>
      <c r="E2251">
        <v>1</v>
      </c>
      <c r="H2251">
        <v>6.2824040550325799</v>
      </c>
    </row>
    <row r="2252" spans="1:8" x14ac:dyDescent="0.2">
      <c r="A2252" t="s">
        <v>2259</v>
      </c>
      <c r="B2252">
        <v>6.2824040550325799</v>
      </c>
      <c r="C2252">
        <f t="shared" si="35"/>
        <v>0.79812586476352398</v>
      </c>
      <c r="D2252">
        <v>0.31567038281638199</v>
      </c>
      <c r="E2252">
        <v>1</v>
      </c>
      <c r="H2252">
        <v>6.2824040550325799</v>
      </c>
    </row>
    <row r="2253" spans="1:8" x14ac:dyDescent="0.2">
      <c r="A2253" t="s">
        <v>2260</v>
      </c>
      <c r="B2253">
        <v>6.2824040550325799</v>
      </c>
      <c r="C2253">
        <f t="shared" si="35"/>
        <v>0.79812586476352398</v>
      </c>
      <c r="D2253">
        <v>0.31567486195577299</v>
      </c>
      <c r="E2253">
        <v>1</v>
      </c>
      <c r="H2253">
        <v>6.2824040550325799</v>
      </c>
    </row>
    <row r="2254" spans="1:8" x14ac:dyDescent="0.2">
      <c r="A2254" t="s">
        <v>2261</v>
      </c>
      <c r="B2254">
        <v>6.2824040550325799</v>
      </c>
      <c r="C2254">
        <f t="shared" si="35"/>
        <v>0.79812586476352398</v>
      </c>
      <c r="D2254">
        <v>0.315674951629275</v>
      </c>
      <c r="E2254">
        <v>1</v>
      </c>
      <c r="H2254">
        <v>6.2824040550325799</v>
      </c>
    </row>
    <row r="2255" spans="1:8" x14ac:dyDescent="0.2">
      <c r="A2255" t="s">
        <v>2262</v>
      </c>
      <c r="B2255">
        <v>6.2824040550325799</v>
      </c>
      <c r="C2255">
        <f t="shared" si="35"/>
        <v>0.79812586476352398</v>
      </c>
      <c r="D2255">
        <v>0.315676140822645</v>
      </c>
      <c r="E2255">
        <v>1</v>
      </c>
      <c r="H2255">
        <v>6.2824040550325799</v>
      </c>
    </row>
    <row r="2256" spans="1:8" x14ac:dyDescent="0.2">
      <c r="A2256" t="s">
        <v>2263</v>
      </c>
      <c r="B2256">
        <v>6.2824040550325799</v>
      </c>
      <c r="C2256">
        <f t="shared" si="35"/>
        <v>0.79812586476352398</v>
      </c>
      <c r="D2256">
        <v>0.31568027712927199</v>
      </c>
      <c r="E2256">
        <v>1</v>
      </c>
      <c r="H2256">
        <v>6.2824040550325799</v>
      </c>
    </row>
    <row r="2257" spans="1:8" x14ac:dyDescent="0.2">
      <c r="A2257" t="s">
        <v>2264</v>
      </c>
      <c r="B2257">
        <v>6.2824040550325799</v>
      </c>
      <c r="C2257">
        <f t="shared" si="35"/>
        <v>0.79812586476352398</v>
      </c>
      <c r="D2257">
        <v>0.315683197934084</v>
      </c>
      <c r="E2257">
        <v>1</v>
      </c>
      <c r="H2257">
        <v>6.2824040550325799</v>
      </c>
    </row>
    <row r="2258" spans="1:8" x14ac:dyDescent="0.2">
      <c r="A2258" t="s">
        <v>2265</v>
      </c>
      <c r="B2258">
        <v>6.2824040550325799</v>
      </c>
      <c r="C2258">
        <f t="shared" si="35"/>
        <v>0.79812586476352398</v>
      </c>
      <c r="D2258">
        <v>0.31568336803438501</v>
      </c>
      <c r="E2258">
        <v>1</v>
      </c>
      <c r="H2258">
        <v>6.2824040550325799</v>
      </c>
    </row>
    <row r="2259" spans="1:8" x14ac:dyDescent="0.2">
      <c r="A2259" t="s">
        <v>2266</v>
      </c>
      <c r="B2259">
        <v>6.2824040550325799</v>
      </c>
      <c r="C2259">
        <f t="shared" si="35"/>
        <v>0.79812586476352398</v>
      </c>
      <c r="D2259">
        <v>0.31568446791892502</v>
      </c>
      <c r="E2259">
        <v>1</v>
      </c>
      <c r="H2259">
        <v>6.2824040550325799</v>
      </c>
    </row>
    <row r="2260" spans="1:8" x14ac:dyDescent="0.2">
      <c r="A2260" t="s">
        <v>2267</v>
      </c>
      <c r="B2260">
        <v>6.2824040550325799</v>
      </c>
      <c r="C2260">
        <f t="shared" si="35"/>
        <v>0.79812586476352398</v>
      </c>
      <c r="D2260">
        <v>0.31568660186708403</v>
      </c>
      <c r="E2260">
        <v>1</v>
      </c>
      <c r="H2260">
        <v>6.2824040550325799</v>
      </c>
    </row>
    <row r="2261" spans="1:8" x14ac:dyDescent="0.2">
      <c r="A2261" t="s">
        <v>2268</v>
      </c>
      <c r="B2261">
        <v>6.2824040550325799</v>
      </c>
      <c r="C2261">
        <f t="shared" si="35"/>
        <v>0.79812586476352398</v>
      </c>
      <c r="D2261">
        <v>0.31568756706589501</v>
      </c>
      <c r="E2261">
        <v>1</v>
      </c>
      <c r="H2261">
        <v>6.2824040550325799</v>
      </c>
    </row>
    <row r="2262" spans="1:8" x14ac:dyDescent="0.2">
      <c r="A2262" t="s">
        <v>2269</v>
      </c>
      <c r="B2262">
        <v>6.2824040550325799</v>
      </c>
      <c r="C2262">
        <f t="shared" si="35"/>
        <v>0.79812586476352398</v>
      </c>
      <c r="D2262">
        <v>0.31568825576052301</v>
      </c>
      <c r="E2262">
        <v>1</v>
      </c>
      <c r="H2262">
        <v>6.2824040550325799</v>
      </c>
    </row>
    <row r="2263" spans="1:8" x14ac:dyDescent="0.2">
      <c r="A2263" t="s">
        <v>2270</v>
      </c>
      <c r="B2263">
        <v>6.2824040550325799</v>
      </c>
      <c r="C2263">
        <f t="shared" si="35"/>
        <v>0.79812586476352398</v>
      </c>
      <c r="D2263">
        <v>0.31568871120694397</v>
      </c>
      <c r="E2263">
        <v>1</v>
      </c>
      <c r="H2263">
        <v>6.2824040550325799</v>
      </c>
    </row>
    <row r="2264" spans="1:8" x14ac:dyDescent="0.2">
      <c r="A2264" t="s">
        <v>2271</v>
      </c>
      <c r="B2264">
        <v>6.2824040550325799</v>
      </c>
      <c r="C2264">
        <f t="shared" si="35"/>
        <v>0.79812586476352398</v>
      </c>
      <c r="D2264">
        <v>0.31568905553227999</v>
      </c>
      <c r="E2264">
        <v>1</v>
      </c>
      <c r="H2264">
        <v>6.2824040550325799</v>
      </c>
    </row>
    <row r="2265" spans="1:8" x14ac:dyDescent="0.2">
      <c r="A2265" t="s">
        <v>2272</v>
      </c>
      <c r="B2265">
        <v>6.2824040550325799</v>
      </c>
      <c r="C2265">
        <f t="shared" si="35"/>
        <v>0.79812586476352398</v>
      </c>
      <c r="D2265">
        <v>0.31568959448040801</v>
      </c>
      <c r="E2265">
        <v>1</v>
      </c>
      <c r="H2265">
        <v>6.2824040550325799</v>
      </c>
    </row>
    <row r="2266" spans="1:8" x14ac:dyDescent="0.2">
      <c r="A2266" t="s">
        <v>2273</v>
      </c>
      <c r="B2266">
        <v>1.5439806575927499</v>
      </c>
      <c r="C2266">
        <f t="shared" si="35"/>
        <v>0.18864185535635394</v>
      </c>
      <c r="D2266">
        <v>0.315690513301988</v>
      </c>
      <c r="E2266">
        <v>1</v>
      </c>
      <c r="H2266">
        <v>1.4879378025077199</v>
      </c>
    </row>
    <row r="2267" spans="1:8" x14ac:dyDescent="0.2">
      <c r="A2267" t="s">
        <v>2274</v>
      </c>
      <c r="B2267">
        <v>6.2824040550325799</v>
      </c>
      <c r="C2267">
        <f t="shared" si="35"/>
        <v>0.79812586476352398</v>
      </c>
      <c r="D2267">
        <v>0.31569422477467801</v>
      </c>
      <c r="E2267">
        <v>1</v>
      </c>
      <c r="H2267">
        <v>6.2824040550325799</v>
      </c>
    </row>
    <row r="2268" spans="1:8" x14ac:dyDescent="0.2">
      <c r="A2268" t="s">
        <v>2275</v>
      </c>
      <c r="B2268">
        <v>6.2824040550325799</v>
      </c>
      <c r="C2268">
        <f t="shared" si="35"/>
        <v>0.79812586476352398</v>
      </c>
      <c r="D2268">
        <v>0.31569446759590702</v>
      </c>
      <c r="E2268">
        <v>1</v>
      </c>
      <c r="H2268">
        <v>6.2824040550325799</v>
      </c>
    </row>
    <row r="2269" spans="1:8" x14ac:dyDescent="0.2">
      <c r="A2269" t="s">
        <v>2276</v>
      </c>
      <c r="B2269">
        <v>6.2824040550325799</v>
      </c>
      <c r="C2269">
        <f t="shared" si="35"/>
        <v>0.79812586476352398</v>
      </c>
      <c r="D2269">
        <v>0.31569447858778799</v>
      </c>
      <c r="E2269">
        <v>1</v>
      </c>
      <c r="H2269">
        <v>6.2824040550325799</v>
      </c>
    </row>
    <row r="2270" spans="1:8" x14ac:dyDescent="0.2">
      <c r="A2270" t="s">
        <v>2277</v>
      </c>
      <c r="B2270">
        <v>6.2824040550325799</v>
      </c>
      <c r="C2270">
        <f t="shared" si="35"/>
        <v>0.79812586476352398</v>
      </c>
      <c r="D2270">
        <v>0.31569646736928397</v>
      </c>
      <c r="E2270">
        <v>1</v>
      </c>
      <c r="H2270">
        <v>6.2824040550325799</v>
      </c>
    </row>
    <row r="2271" spans="1:8" x14ac:dyDescent="0.2">
      <c r="A2271" t="s">
        <v>2278</v>
      </c>
      <c r="B2271">
        <v>6.2824040550325799</v>
      </c>
      <c r="C2271">
        <f t="shared" si="35"/>
        <v>0.79812586476352398</v>
      </c>
      <c r="D2271">
        <v>0.31570581376060702</v>
      </c>
      <c r="E2271">
        <v>1</v>
      </c>
      <c r="H2271">
        <v>6.2824040550325799</v>
      </c>
    </row>
    <row r="2272" spans="1:8" x14ac:dyDescent="0.2">
      <c r="A2272" t="s">
        <v>2279</v>
      </c>
      <c r="B2272">
        <v>1.4692719160963299</v>
      </c>
      <c r="C2272">
        <f t="shared" si="35"/>
        <v>0.16710217750024525</v>
      </c>
      <c r="D2272">
        <v>0.31604381405777099</v>
      </c>
      <c r="E2272">
        <v>1</v>
      </c>
      <c r="H2272">
        <v>1.5439806575927499</v>
      </c>
    </row>
    <row r="2273" spans="1:8" x14ac:dyDescent="0.2">
      <c r="A2273" t="s">
        <v>2280</v>
      </c>
      <c r="B2273">
        <v>1.4744417680178501</v>
      </c>
      <c r="C2273">
        <f t="shared" si="35"/>
        <v>0.16862762508862195</v>
      </c>
      <c r="D2273">
        <v>0.31604592887592597</v>
      </c>
      <c r="E2273">
        <v>1</v>
      </c>
      <c r="H2273">
        <v>1.47345043558754</v>
      </c>
    </row>
    <row r="2274" spans="1:8" x14ac:dyDescent="0.2">
      <c r="A2274" t="s">
        <v>2281</v>
      </c>
      <c r="B2274">
        <v>0.84997231332793799</v>
      </c>
      <c r="C2274">
        <f t="shared" si="35"/>
        <v>-7.0595220597156685E-2</v>
      </c>
      <c r="D2274">
        <v>0.31648222316247598</v>
      </c>
      <c r="E2274">
        <v>1</v>
      </c>
      <c r="H2274">
        <v>0.83870094134685003</v>
      </c>
    </row>
    <row r="2275" spans="1:8" x14ac:dyDescent="0.2">
      <c r="A2275" t="s">
        <v>2282</v>
      </c>
      <c r="B2275">
        <v>1.3379193820902699</v>
      </c>
      <c r="C2275">
        <f t="shared" si="35"/>
        <v>0.12642994529416662</v>
      </c>
      <c r="D2275">
        <v>0.31662274160977599</v>
      </c>
      <c r="E2275">
        <v>1</v>
      </c>
      <c r="H2275">
        <v>1.3462294403641299</v>
      </c>
    </row>
    <row r="2276" spans="1:8" x14ac:dyDescent="0.2">
      <c r="A2276" t="s">
        <v>2283</v>
      </c>
      <c r="B2276">
        <v>1.32753180924796</v>
      </c>
      <c r="C2276">
        <f t="shared" si="35"/>
        <v>0.12304493609275659</v>
      </c>
      <c r="D2276">
        <v>0.316664319839083</v>
      </c>
      <c r="E2276">
        <v>1</v>
      </c>
      <c r="H2276">
        <v>1.3448271180304101</v>
      </c>
    </row>
    <row r="2277" spans="1:8" x14ac:dyDescent="0.2">
      <c r="A2277" t="s">
        <v>2284</v>
      </c>
      <c r="B2277">
        <v>1.74511223750905</v>
      </c>
      <c r="C2277">
        <f t="shared" si="35"/>
        <v>0.24182336399623675</v>
      </c>
      <c r="D2277">
        <v>0.31678241655797801</v>
      </c>
      <c r="E2277">
        <v>1</v>
      </c>
      <c r="H2277">
        <v>1.79497258715217</v>
      </c>
    </row>
    <row r="2278" spans="1:8" x14ac:dyDescent="0.2">
      <c r="A2278" t="s">
        <v>2285</v>
      </c>
      <c r="B2278">
        <v>1.74511223750905</v>
      </c>
      <c r="C2278">
        <f t="shared" si="35"/>
        <v>0.24182336399623675</v>
      </c>
      <c r="D2278">
        <v>0.31688822689691598</v>
      </c>
      <c r="E2278">
        <v>1</v>
      </c>
      <c r="H2278">
        <v>1.79497258715217</v>
      </c>
    </row>
    <row r="2279" spans="1:8" x14ac:dyDescent="0.2">
      <c r="A2279" t="s">
        <v>2286</v>
      </c>
      <c r="B2279">
        <v>1.6020130340333101</v>
      </c>
      <c r="C2279">
        <f t="shared" si="35"/>
        <v>0.20466604519747977</v>
      </c>
      <c r="D2279">
        <v>0.316939106028305</v>
      </c>
      <c r="E2279">
        <v>1</v>
      </c>
      <c r="H2279">
        <v>1.5234829833454</v>
      </c>
    </row>
    <row r="2280" spans="1:8" x14ac:dyDescent="0.2">
      <c r="A2280" t="s">
        <v>2287</v>
      </c>
      <c r="B2280">
        <v>1.5313359884141899</v>
      </c>
      <c r="C2280">
        <f t="shared" si="35"/>
        <v>0.18507048913409804</v>
      </c>
      <c r="D2280">
        <v>0.31695954705349999</v>
      </c>
      <c r="E2280">
        <v>1</v>
      </c>
      <c r="H2280">
        <v>1.5308389627769301</v>
      </c>
    </row>
    <row r="2281" spans="1:8" x14ac:dyDescent="0.2">
      <c r="A2281" t="s">
        <v>2288</v>
      </c>
      <c r="B2281">
        <v>1.19249336229785</v>
      </c>
      <c r="C2281">
        <f t="shared" si="35"/>
        <v>7.6455970332328302E-2</v>
      </c>
      <c r="D2281">
        <v>0.31711127764471603</v>
      </c>
      <c r="E2281">
        <v>1</v>
      </c>
      <c r="H2281">
        <v>1.2443408997890599</v>
      </c>
    </row>
    <row r="2282" spans="1:8" x14ac:dyDescent="0.2">
      <c r="A2282" t="s">
        <v>2289</v>
      </c>
      <c r="B2282">
        <v>0.80652484490283205</v>
      </c>
      <c r="C2282">
        <f t="shared" si="35"/>
        <v>-9.3382249678603965E-2</v>
      </c>
      <c r="D2282">
        <v>0.317421880463089</v>
      </c>
      <c r="E2282">
        <v>1</v>
      </c>
      <c r="H2282">
        <v>0.81520172858388795</v>
      </c>
    </row>
    <row r="2283" spans="1:8" x14ac:dyDescent="0.2">
      <c r="A2283" t="s">
        <v>2290</v>
      </c>
      <c r="B2283">
        <v>1.4378741675250599</v>
      </c>
      <c r="C2283">
        <f t="shared" si="35"/>
        <v>0.15772088135934118</v>
      </c>
      <c r="D2283">
        <v>0.317463291996819</v>
      </c>
      <c r="E2283">
        <v>1</v>
      </c>
      <c r="H2283">
        <v>1.4124109835954599</v>
      </c>
    </row>
    <row r="2284" spans="1:8" x14ac:dyDescent="0.2">
      <c r="A2284" t="s">
        <v>2291</v>
      </c>
      <c r="B2284">
        <v>1.9401541934659501</v>
      </c>
      <c r="C2284">
        <f t="shared" si="35"/>
        <v>0.28783624679120834</v>
      </c>
      <c r="D2284">
        <v>0.31770415592295598</v>
      </c>
      <c r="E2284">
        <v>1</v>
      </c>
      <c r="H2284">
        <v>1.8939600460024699</v>
      </c>
    </row>
    <row r="2285" spans="1:8" x14ac:dyDescent="0.2">
      <c r="A2285" t="s">
        <v>2292</v>
      </c>
      <c r="B2285">
        <v>1.9401541934659501</v>
      </c>
      <c r="C2285">
        <f t="shared" si="35"/>
        <v>0.28783624679120834</v>
      </c>
      <c r="D2285">
        <v>0.31770877358415101</v>
      </c>
      <c r="E2285">
        <v>1</v>
      </c>
      <c r="H2285">
        <v>1.8939600460024699</v>
      </c>
    </row>
    <row r="2286" spans="1:8" x14ac:dyDescent="0.2">
      <c r="A2286" t="s">
        <v>2293</v>
      </c>
      <c r="B2286">
        <v>1.67891832505181</v>
      </c>
      <c r="C2286">
        <f t="shared" si="35"/>
        <v>0.22502956937087817</v>
      </c>
      <c r="D2286">
        <v>0.31777410893379998</v>
      </c>
      <c r="E2286">
        <v>1</v>
      </c>
      <c r="H2286">
        <v>1.6518389972284</v>
      </c>
    </row>
    <row r="2287" spans="1:8" x14ac:dyDescent="0.2">
      <c r="A2287" t="s">
        <v>2294</v>
      </c>
      <c r="B2287">
        <v>1.5269732078204199</v>
      </c>
      <c r="C2287">
        <f t="shared" si="35"/>
        <v>0.18383141701855032</v>
      </c>
      <c r="D2287">
        <v>0.31859709982888701</v>
      </c>
      <c r="E2287">
        <v>1</v>
      </c>
      <c r="H2287">
        <v>1.5481638564187401</v>
      </c>
    </row>
    <row r="2288" spans="1:8" x14ac:dyDescent="0.2">
      <c r="A2288" t="s">
        <v>2295</v>
      </c>
      <c r="B2288">
        <v>0.812854910629216</v>
      </c>
      <c r="C2288">
        <f t="shared" si="35"/>
        <v>-8.9986966258766454E-2</v>
      </c>
      <c r="D2288">
        <v>0.31869349843733502</v>
      </c>
      <c r="E2288">
        <v>1</v>
      </c>
      <c r="H2288">
        <v>0.85266943640647097</v>
      </c>
    </row>
    <row r="2289" spans="1:8" x14ac:dyDescent="0.2">
      <c r="A2289" t="s">
        <v>2296</v>
      </c>
      <c r="B2289">
        <v>0.88403267892383097</v>
      </c>
      <c r="C2289">
        <f t="shared" si="35"/>
        <v>-5.3531680672473193E-2</v>
      </c>
      <c r="D2289">
        <v>0.31875108156203302</v>
      </c>
      <c r="E2289">
        <v>1</v>
      </c>
      <c r="H2289">
        <v>0.88114744053918603</v>
      </c>
    </row>
    <row r="2290" spans="1:8" x14ac:dyDescent="0.2">
      <c r="A2290" t="s">
        <v>2297</v>
      </c>
      <c r="B2290">
        <v>1.5706010137581501</v>
      </c>
      <c r="C2290">
        <f t="shared" si="35"/>
        <v>0.19606587343556303</v>
      </c>
      <c r="D2290">
        <v>0.318918803294445</v>
      </c>
      <c r="E2290">
        <v>1</v>
      </c>
      <c r="H2290">
        <v>1.5340754087870301</v>
      </c>
    </row>
    <row r="2291" spans="1:8" x14ac:dyDescent="0.2">
      <c r="A2291" t="s">
        <v>2298</v>
      </c>
      <c r="B2291">
        <v>1.62475966940498</v>
      </c>
      <c r="C2291">
        <f t="shared" si="35"/>
        <v>0.21078913025626861</v>
      </c>
      <c r="D2291">
        <v>0.319381351430023</v>
      </c>
      <c r="E2291">
        <v>1</v>
      </c>
      <c r="H2291">
        <v>1.62475966940498</v>
      </c>
    </row>
    <row r="2292" spans="1:8" x14ac:dyDescent="0.2">
      <c r="A2292" t="s">
        <v>2299</v>
      </c>
      <c r="B2292">
        <v>1.4303687803868801</v>
      </c>
      <c r="C2292">
        <f t="shared" si="35"/>
        <v>0.15544802252729698</v>
      </c>
      <c r="D2292">
        <v>0.31941059091339302</v>
      </c>
      <c r="E2292">
        <v>1</v>
      </c>
      <c r="H2292">
        <v>1.43971759594497</v>
      </c>
    </row>
    <row r="2293" spans="1:8" x14ac:dyDescent="0.2">
      <c r="A2293" t="s">
        <v>2300</v>
      </c>
      <c r="B2293">
        <v>0.174511223750905</v>
      </c>
      <c r="C2293">
        <f t="shared" si="35"/>
        <v>-0.75817663600376328</v>
      </c>
      <c r="D2293">
        <v>0.31941539755288301</v>
      </c>
      <c r="E2293">
        <v>1</v>
      </c>
      <c r="H2293">
        <v>0.1847765898539</v>
      </c>
    </row>
    <row r="2294" spans="1:8" x14ac:dyDescent="0.2">
      <c r="A2294" t="s">
        <v>2301</v>
      </c>
      <c r="B2294">
        <v>1.6196822954380901</v>
      </c>
      <c r="C2294">
        <f t="shared" si="35"/>
        <v>0.20942983499354392</v>
      </c>
      <c r="D2294">
        <v>0.31942974486340597</v>
      </c>
      <c r="E2294">
        <v>1</v>
      </c>
      <c r="H2294">
        <v>1.62209612896333</v>
      </c>
    </row>
    <row r="2295" spans="1:8" x14ac:dyDescent="0.2">
      <c r="A2295" t="s">
        <v>2302</v>
      </c>
      <c r="B2295">
        <v>1.5706010137581501</v>
      </c>
      <c r="C2295">
        <f t="shared" si="35"/>
        <v>0.19606587343556303</v>
      </c>
      <c r="D2295">
        <v>0.31982332483276998</v>
      </c>
      <c r="E2295">
        <v>1</v>
      </c>
      <c r="H2295">
        <v>1.5706010137581501</v>
      </c>
    </row>
    <row r="2296" spans="1:8" x14ac:dyDescent="0.2">
      <c r="A2296" t="s">
        <v>2303</v>
      </c>
      <c r="B2296">
        <v>1.5706010137581501</v>
      </c>
      <c r="C2296">
        <f t="shared" si="35"/>
        <v>0.19606587343556303</v>
      </c>
      <c r="D2296">
        <v>0.31982577234708898</v>
      </c>
      <c r="E2296">
        <v>1</v>
      </c>
      <c r="H2296">
        <v>1.5706010137581501</v>
      </c>
    </row>
    <row r="2297" spans="1:8" x14ac:dyDescent="0.2">
      <c r="A2297" t="s">
        <v>2304</v>
      </c>
      <c r="B2297">
        <v>1.4432549856155901</v>
      </c>
      <c r="C2297">
        <f t="shared" si="35"/>
        <v>0.15934306641082097</v>
      </c>
      <c r="D2297">
        <v>0.319882959701207</v>
      </c>
      <c r="E2297">
        <v>1</v>
      </c>
      <c r="H2297">
        <v>1.5032895417399399</v>
      </c>
    </row>
    <row r="2298" spans="1:8" x14ac:dyDescent="0.2">
      <c r="A2298" t="s">
        <v>2305</v>
      </c>
      <c r="B2298">
        <v>1.3657400119636101</v>
      </c>
      <c r="C2298">
        <f t="shared" si="35"/>
        <v>0.13536803308195175</v>
      </c>
      <c r="D2298">
        <v>0.320740940287154</v>
      </c>
      <c r="E2298">
        <v>1</v>
      </c>
      <c r="H2298">
        <v>1.53229367195917</v>
      </c>
    </row>
    <row r="2299" spans="1:8" x14ac:dyDescent="0.2">
      <c r="A2299" t="s">
        <v>2306</v>
      </c>
      <c r="B2299">
        <v>0.19632512671976801</v>
      </c>
      <c r="C2299">
        <f t="shared" si="35"/>
        <v>-0.70702411355638217</v>
      </c>
      <c r="D2299">
        <v>0.32079770573906202</v>
      </c>
      <c r="E2299">
        <v>1</v>
      </c>
      <c r="H2299">
        <v>0.19632512671976801</v>
      </c>
    </row>
    <row r="2300" spans="1:8" x14ac:dyDescent="0.2">
      <c r="A2300" t="s">
        <v>2307</v>
      </c>
      <c r="B2300">
        <v>0.19632512671976801</v>
      </c>
      <c r="C2300">
        <f t="shared" si="35"/>
        <v>-0.70702411355638217</v>
      </c>
      <c r="D2300">
        <v>0.320798861373502</v>
      </c>
      <c r="E2300">
        <v>1</v>
      </c>
      <c r="H2300">
        <v>0.19632512671976801</v>
      </c>
    </row>
    <row r="2301" spans="1:8" x14ac:dyDescent="0.2">
      <c r="A2301" t="s">
        <v>2308</v>
      </c>
      <c r="B2301">
        <v>0.19632512671976801</v>
      </c>
      <c r="C2301">
        <f t="shared" si="35"/>
        <v>-0.70702411355638217</v>
      </c>
      <c r="D2301">
        <v>0.32080177654539799</v>
      </c>
      <c r="E2301">
        <v>1</v>
      </c>
      <c r="H2301">
        <v>0.19632512671976801</v>
      </c>
    </row>
    <row r="2302" spans="1:8" x14ac:dyDescent="0.2">
      <c r="A2302" t="s">
        <v>2309</v>
      </c>
      <c r="B2302">
        <v>0.19632512671976801</v>
      </c>
      <c r="C2302">
        <f t="shared" si="35"/>
        <v>-0.70702411355638217</v>
      </c>
      <c r="D2302">
        <v>0.320808733797595</v>
      </c>
      <c r="E2302">
        <v>1</v>
      </c>
      <c r="H2302">
        <v>0.19632512671976801</v>
      </c>
    </row>
    <row r="2303" spans="1:8" x14ac:dyDescent="0.2">
      <c r="A2303" t="s">
        <v>2310</v>
      </c>
      <c r="B2303">
        <v>0.19632512671976801</v>
      </c>
      <c r="C2303">
        <f t="shared" si="35"/>
        <v>-0.70702411355638217</v>
      </c>
      <c r="D2303">
        <v>0.32081885553091699</v>
      </c>
      <c r="E2303">
        <v>1</v>
      </c>
      <c r="H2303">
        <v>0.19632512671976801</v>
      </c>
    </row>
    <row r="2304" spans="1:8" x14ac:dyDescent="0.2">
      <c r="A2304" t="s">
        <v>2311</v>
      </c>
      <c r="B2304">
        <v>0.19632512671976801</v>
      </c>
      <c r="C2304">
        <f t="shared" si="35"/>
        <v>-0.70702411355638217</v>
      </c>
      <c r="D2304">
        <v>0.32082344060467</v>
      </c>
      <c r="E2304">
        <v>1</v>
      </c>
      <c r="H2304">
        <v>0.19632512671976801</v>
      </c>
    </row>
    <row r="2305" spans="1:8" x14ac:dyDescent="0.2">
      <c r="A2305" t="s">
        <v>2312</v>
      </c>
      <c r="B2305">
        <v>0.19632512671976801</v>
      </c>
      <c r="C2305">
        <f t="shared" si="35"/>
        <v>-0.70702411355638217</v>
      </c>
      <c r="D2305">
        <v>0.320823523587625</v>
      </c>
      <c r="E2305">
        <v>1</v>
      </c>
      <c r="H2305">
        <v>0.19632512671976801</v>
      </c>
    </row>
    <row r="2306" spans="1:8" x14ac:dyDescent="0.2">
      <c r="A2306" t="s">
        <v>2313</v>
      </c>
      <c r="B2306">
        <v>0.19632512671976801</v>
      </c>
      <c r="C2306">
        <f t="shared" si="35"/>
        <v>-0.70702411355638217</v>
      </c>
      <c r="D2306">
        <v>0.32082735419896702</v>
      </c>
      <c r="E2306">
        <v>1</v>
      </c>
      <c r="H2306">
        <v>0.19632512671976801</v>
      </c>
    </row>
    <row r="2307" spans="1:8" x14ac:dyDescent="0.2">
      <c r="A2307" t="s">
        <v>2314</v>
      </c>
      <c r="B2307">
        <v>0.19632512671976801</v>
      </c>
      <c r="C2307">
        <f t="shared" ref="C2307:C2370" si="36">LOG10(B2307)</f>
        <v>-0.70702411355638217</v>
      </c>
      <c r="D2307">
        <v>0.320832229819353</v>
      </c>
      <c r="E2307">
        <v>1</v>
      </c>
      <c r="H2307">
        <v>0.19632512671976801</v>
      </c>
    </row>
    <row r="2308" spans="1:8" x14ac:dyDescent="0.2">
      <c r="A2308" t="s">
        <v>2315</v>
      </c>
      <c r="B2308">
        <v>0.19632512671976801</v>
      </c>
      <c r="C2308">
        <f t="shared" si="36"/>
        <v>-0.70702411355638217</v>
      </c>
      <c r="D2308">
        <v>0.32083481593229202</v>
      </c>
      <c r="E2308">
        <v>1</v>
      </c>
      <c r="H2308">
        <v>0.19632512671976801</v>
      </c>
    </row>
    <row r="2309" spans="1:8" x14ac:dyDescent="0.2">
      <c r="A2309" t="s">
        <v>2316</v>
      </c>
      <c r="B2309">
        <v>0.19632512671976801</v>
      </c>
      <c r="C2309">
        <f t="shared" si="36"/>
        <v>-0.70702411355638217</v>
      </c>
      <c r="D2309">
        <v>0.32084285058761502</v>
      </c>
      <c r="E2309">
        <v>1</v>
      </c>
      <c r="H2309">
        <v>0.19632512671976801</v>
      </c>
    </row>
    <row r="2310" spans="1:8" x14ac:dyDescent="0.2">
      <c r="A2310" t="s">
        <v>2317</v>
      </c>
      <c r="B2310">
        <v>0.19632512671976801</v>
      </c>
      <c r="C2310">
        <f t="shared" si="36"/>
        <v>-0.70702411355638217</v>
      </c>
      <c r="D2310">
        <v>0.320845244279026</v>
      </c>
      <c r="E2310">
        <v>1</v>
      </c>
      <c r="H2310">
        <v>0.19632512671976801</v>
      </c>
    </row>
    <row r="2311" spans="1:8" x14ac:dyDescent="0.2">
      <c r="A2311" t="s">
        <v>2318</v>
      </c>
      <c r="B2311">
        <v>0.19632512671976801</v>
      </c>
      <c r="C2311">
        <f t="shared" si="36"/>
        <v>-0.70702411355638217</v>
      </c>
      <c r="D2311">
        <v>0.320848944373121</v>
      </c>
      <c r="E2311">
        <v>1</v>
      </c>
      <c r="H2311">
        <v>0.19632512671976801</v>
      </c>
    </row>
    <row r="2312" spans="1:8" x14ac:dyDescent="0.2">
      <c r="A2312" t="s">
        <v>2319</v>
      </c>
      <c r="B2312">
        <v>0.19632512671976801</v>
      </c>
      <c r="C2312">
        <f t="shared" si="36"/>
        <v>-0.70702411355638217</v>
      </c>
      <c r="D2312">
        <v>0.32084960807842799</v>
      </c>
      <c r="E2312">
        <v>1</v>
      </c>
      <c r="H2312">
        <v>0.19632512671976801</v>
      </c>
    </row>
    <row r="2313" spans="1:8" x14ac:dyDescent="0.2">
      <c r="A2313" t="s">
        <v>2320</v>
      </c>
      <c r="B2313">
        <v>0.19632512671976801</v>
      </c>
      <c r="C2313">
        <f t="shared" si="36"/>
        <v>-0.70702411355638217</v>
      </c>
      <c r="D2313">
        <v>0.32085080477123701</v>
      </c>
      <c r="E2313">
        <v>1</v>
      </c>
      <c r="H2313">
        <v>0.19632512671976801</v>
      </c>
    </row>
    <row r="2314" spans="1:8" x14ac:dyDescent="0.2">
      <c r="A2314" t="s">
        <v>2321</v>
      </c>
      <c r="B2314">
        <v>0.19632512671976801</v>
      </c>
      <c r="C2314">
        <f t="shared" si="36"/>
        <v>-0.70702411355638217</v>
      </c>
      <c r="D2314">
        <v>0.32085658888630703</v>
      </c>
      <c r="E2314">
        <v>1</v>
      </c>
      <c r="H2314">
        <v>0.19632512671976801</v>
      </c>
    </row>
    <row r="2315" spans="1:8" x14ac:dyDescent="0.2">
      <c r="A2315" t="s">
        <v>2322</v>
      </c>
      <c r="B2315">
        <v>0.52353367125271499</v>
      </c>
      <c r="C2315">
        <f t="shared" si="36"/>
        <v>-0.28105538128410085</v>
      </c>
      <c r="D2315">
        <v>0.32109904836080799</v>
      </c>
      <c r="E2315">
        <v>1</v>
      </c>
      <c r="H2315">
        <v>0.61794138246222197</v>
      </c>
    </row>
    <row r="2316" spans="1:8" x14ac:dyDescent="0.2">
      <c r="A2316" t="s">
        <v>2323</v>
      </c>
      <c r="B2316">
        <v>1.3021222079875201</v>
      </c>
      <c r="C2316">
        <f t="shared" si="36"/>
        <v>0.11465174595564422</v>
      </c>
      <c r="D2316">
        <v>0.32114354182556798</v>
      </c>
      <c r="E2316">
        <v>1</v>
      </c>
      <c r="H2316">
        <v>1.2995680954547499</v>
      </c>
    </row>
    <row r="2317" spans="1:8" x14ac:dyDescent="0.2">
      <c r="A2317" t="s">
        <v>2324</v>
      </c>
      <c r="B2317">
        <v>1.23967170316696</v>
      </c>
      <c r="C2317">
        <f t="shared" si="36"/>
        <v>9.3306688081237155E-2</v>
      </c>
      <c r="D2317">
        <v>0.321462753519907</v>
      </c>
      <c r="E2317">
        <v>1</v>
      </c>
      <c r="H2317">
        <v>1.2041274438812499</v>
      </c>
    </row>
    <row r="2318" spans="1:8" x14ac:dyDescent="0.2">
      <c r="A2318" t="s">
        <v>2325</v>
      </c>
      <c r="B2318">
        <v>1.39608979000724</v>
      </c>
      <c r="C2318">
        <f t="shared" si="36"/>
        <v>0.14491335098818034</v>
      </c>
      <c r="D2318">
        <v>0.32157436193359801</v>
      </c>
      <c r="E2318">
        <v>1</v>
      </c>
      <c r="H2318">
        <v>1.4782127188312</v>
      </c>
    </row>
    <row r="2319" spans="1:8" x14ac:dyDescent="0.2">
      <c r="A2319" t="s">
        <v>2326</v>
      </c>
      <c r="B2319">
        <v>1.3772962736033001</v>
      </c>
      <c r="C2319">
        <f t="shared" si="36"/>
        <v>0.13902737246519861</v>
      </c>
      <c r="D2319">
        <v>0.32216656605938099</v>
      </c>
      <c r="E2319">
        <v>1</v>
      </c>
      <c r="H2319">
        <v>1.3879729889025501</v>
      </c>
    </row>
    <row r="2320" spans="1:8" x14ac:dyDescent="0.2">
      <c r="A2320" t="s">
        <v>2327</v>
      </c>
      <c r="B2320">
        <v>1.2188834122215699</v>
      </c>
      <c r="C2320">
        <f t="shared" si="36"/>
        <v>8.5962166774797927E-2</v>
      </c>
      <c r="D2320">
        <v>0.32247834727451002</v>
      </c>
      <c r="E2320">
        <v>1</v>
      </c>
      <c r="H2320">
        <v>1.2059400859202101</v>
      </c>
    </row>
    <row r="2321" spans="1:8" x14ac:dyDescent="0.2">
      <c r="A2321" t="s">
        <v>2328</v>
      </c>
      <c r="B2321">
        <v>1.54039714810895</v>
      </c>
      <c r="C2321">
        <f t="shared" si="36"/>
        <v>0.18763270589869885</v>
      </c>
      <c r="D2321">
        <v>0.32255859178927099</v>
      </c>
      <c r="E2321">
        <v>1</v>
      </c>
      <c r="H2321">
        <v>1.49435824609998</v>
      </c>
    </row>
    <row r="2322" spans="1:8" x14ac:dyDescent="0.2">
      <c r="A2322" t="s">
        <v>2329</v>
      </c>
      <c r="B2322">
        <v>0.87552652256305197</v>
      </c>
      <c r="C2322">
        <f t="shared" si="36"/>
        <v>-5.773069318040993E-2</v>
      </c>
      <c r="D2322">
        <v>0.322900677019543</v>
      </c>
      <c r="E2322">
        <v>1</v>
      </c>
      <c r="H2322">
        <v>0.85045644413104904</v>
      </c>
    </row>
    <row r="2323" spans="1:8" x14ac:dyDescent="0.2">
      <c r="A2323" t="s">
        <v>2330</v>
      </c>
      <c r="B2323">
        <v>1.4210199648288</v>
      </c>
      <c r="C2323">
        <f t="shared" si="36"/>
        <v>0.15260017965447198</v>
      </c>
      <c r="D2323">
        <v>0.322938644450942</v>
      </c>
      <c r="E2323">
        <v>1</v>
      </c>
      <c r="H2323">
        <v>1.4173716465622299</v>
      </c>
    </row>
    <row r="2324" spans="1:8" x14ac:dyDescent="0.2">
      <c r="A2324" t="s">
        <v>2331</v>
      </c>
      <c r="B2324">
        <v>1.32147119778272</v>
      </c>
      <c r="C2324">
        <f t="shared" si="36"/>
        <v>0.12105770187533658</v>
      </c>
      <c r="D2324">
        <v>0.32305025186231101</v>
      </c>
      <c r="E2324">
        <v>1</v>
      </c>
      <c r="H2324">
        <v>1.29276906547602</v>
      </c>
    </row>
    <row r="2325" spans="1:8" x14ac:dyDescent="0.2">
      <c r="A2325" t="s">
        <v>2332</v>
      </c>
      <c r="B2325">
        <v>1.1850898558356899</v>
      </c>
      <c r="C2325">
        <f t="shared" si="36"/>
        <v>7.3751280653410009E-2</v>
      </c>
      <c r="D2325">
        <v>0.32334348419226899</v>
      </c>
      <c r="E2325">
        <v>1</v>
      </c>
      <c r="H2325">
        <v>1.2383584916170001</v>
      </c>
    </row>
    <row r="2326" spans="1:8" x14ac:dyDescent="0.2">
      <c r="A2326" t="s">
        <v>2333</v>
      </c>
      <c r="B2326">
        <v>1.4089214976359801</v>
      </c>
      <c r="C2326">
        <f t="shared" si="36"/>
        <v>0.14888679574009142</v>
      </c>
      <c r="D2326">
        <v>0.32342772364404099</v>
      </c>
      <c r="E2326">
        <v>1</v>
      </c>
      <c r="H2326">
        <v>1.40402211835955</v>
      </c>
    </row>
    <row r="2327" spans="1:8" x14ac:dyDescent="0.2">
      <c r="A2327" t="s">
        <v>2334</v>
      </c>
      <c r="B2327">
        <v>0.710509982414399</v>
      </c>
      <c r="C2327">
        <f t="shared" si="36"/>
        <v>-0.14842981600950983</v>
      </c>
      <c r="D2327">
        <v>0.32345248458706899</v>
      </c>
      <c r="E2327">
        <v>1</v>
      </c>
      <c r="H2327">
        <v>0.70439075768547199</v>
      </c>
    </row>
    <row r="2328" spans="1:8" x14ac:dyDescent="0.2">
      <c r="A2328" t="s">
        <v>2335</v>
      </c>
      <c r="B2328">
        <v>0.69518405526999905</v>
      </c>
      <c r="C2328">
        <f t="shared" si="36"/>
        <v>-0.15790019741621783</v>
      </c>
      <c r="D2328">
        <v>0.32379238375571701</v>
      </c>
      <c r="E2328">
        <v>1</v>
      </c>
      <c r="H2328">
        <v>0.67496903070598002</v>
      </c>
    </row>
    <row r="2329" spans="1:8" x14ac:dyDescent="0.2">
      <c r="A2329" t="s">
        <v>2336</v>
      </c>
      <c r="B2329">
        <v>0.261766835626358</v>
      </c>
      <c r="C2329">
        <f t="shared" si="36"/>
        <v>-0.58208537694808116</v>
      </c>
      <c r="D2329">
        <v>0.32398619826396702</v>
      </c>
      <c r="E2329">
        <v>1</v>
      </c>
      <c r="H2329">
        <v>0.27314800239272102</v>
      </c>
    </row>
    <row r="2330" spans="1:8" x14ac:dyDescent="0.2">
      <c r="A2330" t="s">
        <v>2337</v>
      </c>
      <c r="B2330">
        <v>1.28639702079239</v>
      </c>
      <c r="C2330">
        <f t="shared" si="36"/>
        <v>0.10937502560919284</v>
      </c>
      <c r="D2330">
        <v>0.32405004415604</v>
      </c>
      <c r="E2330">
        <v>1</v>
      </c>
      <c r="H2330">
        <v>1.3022571219602701</v>
      </c>
    </row>
    <row r="2331" spans="1:8" x14ac:dyDescent="0.2">
      <c r="A2331" t="s">
        <v>2338</v>
      </c>
      <c r="B2331">
        <v>1.2174036565972199</v>
      </c>
      <c r="C2331">
        <f t="shared" si="36"/>
        <v>8.543460186713768E-2</v>
      </c>
      <c r="D2331">
        <v>0.32441409345265898</v>
      </c>
      <c r="E2331">
        <v>1</v>
      </c>
      <c r="H2331">
        <v>1.21347168789138</v>
      </c>
    </row>
    <row r="2332" spans="1:8" x14ac:dyDescent="0.2">
      <c r="A2332" t="s">
        <v>2339</v>
      </c>
      <c r="B2332">
        <v>1.6404055032585101</v>
      </c>
      <c r="C2332">
        <f t="shared" si="36"/>
        <v>0.21495121759593622</v>
      </c>
      <c r="D2332">
        <v>0.32452051439391399</v>
      </c>
      <c r="E2332">
        <v>1</v>
      </c>
      <c r="H2332">
        <v>1.5531498913830599</v>
      </c>
    </row>
    <row r="2333" spans="1:8" x14ac:dyDescent="0.2">
      <c r="A2333" t="s">
        <v>2340</v>
      </c>
      <c r="B2333">
        <v>0.285563820683299</v>
      </c>
      <c r="C2333">
        <f t="shared" si="36"/>
        <v>-0.54429681605868241</v>
      </c>
      <c r="D2333">
        <v>0.32535386178595199</v>
      </c>
      <c r="E2333">
        <v>1</v>
      </c>
      <c r="H2333">
        <v>0.285563820683299</v>
      </c>
    </row>
    <row r="2334" spans="1:8" x14ac:dyDescent="0.2">
      <c r="A2334" t="s">
        <v>2341</v>
      </c>
      <c r="B2334">
        <v>0.285563820683299</v>
      </c>
      <c r="C2334">
        <f t="shared" si="36"/>
        <v>-0.54429681605868241</v>
      </c>
      <c r="D2334">
        <v>0.32546065578316902</v>
      </c>
      <c r="E2334">
        <v>1</v>
      </c>
      <c r="H2334">
        <v>0.285563820683299</v>
      </c>
    </row>
    <row r="2335" spans="1:8" x14ac:dyDescent="0.2">
      <c r="A2335" t="s">
        <v>2342</v>
      </c>
      <c r="B2335">
        <v>1.7388796938036599</v>
      </c>
      <c r="C2335">
        <f t="shared" si="36"/>
        <v>0.24026953592761494</v>
      </c>
      <c r="D2335">
        <v>0.325963109237695</v>
      </c>
      <c r="E2335">
        <v>1</v>
      </c>
      <c r="H2335">
        <v>1.68278680045516</v>
      </c>
    </row>
    <row r="2336" spans="1:8" x14ac:dyDescent="0.2">
      <c r="A2336" t="s">
        <v>2343</v>
      </c>
      <c r="B2336">
        <v>1.7388796938036599</v>
      </c>
      <c r="C2336">
        <f t="shared" si="36"/>
        <v>0.24026953592761494</v>
      </c>
      <c r="D2336">
        <v>0.32600388295169902</v>
      </c>
      <c r="E2336">
        <v>1</v>
      </c>
      <c r="H2336">
        <v>1.68278680045516</v>
      </c>
    </row>
    <row r="2337" spans="1:8" x14ac:dyDescent="0.2">
      <c r="A2337" t="s">
        <v>2344</v>
      </c>
      <c r="B2337">
        <v>1.33668171383672</v>
      </c>
      <c r="C2337">
        <f t="shared" si="36"/>
        <v>0.12602800682780682</v>
      </c>
      <c r="D2337">
        <v>0.326019880712275</v>
      </c>
      <c r="E2337">
        <v>1</v>
      </c>
      <c r="H2337">
        <v>1.3398912603247499</v>
      </c>
    </row>
    <row r="2338" spans="1:8" x14ac:dyDescent="0.2">
      <c r="A2338" t="s">
        <v>2345</v>
      </c>
      <c r="B2338">
        <v>1.7388796938036599</v>
      </c>
      <c r="C2338">
        <f t="shared" si="36"/>
        <v>0.24026953592761494</v>
      </c>
      <c r="D2338">
        <v>0.326066905725027</v>
      </c>
      <c r="E2338">
        <v>1</v>
      </c>
      <c r="H2338">
        <v>1.68278680045516</v>
      </c>
    </row>
    <row r="2339" spans="1:8" x14ac:dyDescent="0.2">
      <c r="A2339" t="s">
        <v>2346</v>
      </c>
      <c r="B2339">
        <v>1.70717501495451</v>
      </c>
      <c r="C2339">
        <f t="shared" si="36"/>
        <v>0.23227804609000752</v>
      </c>
      <c r="D2339">
        <v>0.326069677798216</v>
      </c>
      <c r="E2339">
        <v>1</v>
      </c>
      <c r="H2339">
        <v>1.70717501495451</v>
      </c>
    </row>
    <row r="2340" spans="1:8" x14ac:dyDescent="0.2">
      <c r="A2340" t="s">
        <v>2347</v>
      </c>
      <c r="B2340">
        <v>1.2354117730170799</v>
      </c>
      <c r="C2340">
        <f t="shared" si="36"/>
        <v>9.1811735687113566E-2</v>
      </c>
      <c r="D2340">
        <v>0.32650143250657399</v>
      </c>
      <c r="E2340">
        <v>1</v>
      </c>
      <c r="H2340">
        <v>1.25648081100652</v>
      </c>
    </row>
    <row r="2341" spans="1:8" x14ac:dyDescent="0.2">
      <c r="A2341" t="s">
        <v>2348</v>
      </c>
      <c r="B2341">
        <v>0.50938411257020999</v>
      </c>
      <c r="C2341">
        <f t="shared" si="36"/>
        <v>-0.29295460458380784</v>
      </c>
      <c r="D2341">
        <v>0.32675461014412899</v>
      </c>
      <c r="E2341">
        <v>1</v>
      </c>
      <c r="H2341">
        <v>0.53090738493233103</v>
      </c>
    </row>
    <row r="2342" spans="1:8" x14ac:dyDescent="0.2">
      <c r="A2342" t="s">
        <v>2349</v>
      </c>
      <c r="B2342">
        <v>0.67311472018206298</v>
      </c>
      <c r="C2342">
        <f t="shared" si="36"/>
        <v>-0.17191091185903223</v>
      </c>
      <c r="D2342">
        <v>0.32729912072019901</v>
      </c>
      <c r="E2342">
        <v>1</v>
      </c>
      <c r="H2342">
        <v>0.66593482983345398</v>
      </c>
    </row>
    <row r="2343" spans="1:8" x14ac:dyDescent="0.2">
      <c r="A2343" t="s">
        <v>2350</v>
      </c>
      <c r="B2343">
        <v>1.6629893086851</v>
      </c>
      <c r="C2343">
        <f t="shared" si="36"/>
        <v>0.22088945716059513</v>
      </c>
      <c r="D2343">
        <v>0.32740398750840899</v>
      </c>
      <c r="E2343">
        <v>1</v>
      </c>
      <c r="H2343">
        <v>1.61748462610914</v>
      </c>
    </row>
    <row r="2344" spans="1:8" x14ac:dyDescent="0.2">
      <c r="A2344" t="s">
        <v>2351</v>
      </c>
      <c r="B2344">
        <v>0.52353367125271499</v>
      </c>
      <c r="C2344">
        <f t="shared" si="36"/>
        <v>-0.28105538128410085</v>
      </c>
      <c r="D2344">
        <v>0.327686779333205</v>
      </c>
      <c r="E2344">
        <v>1</v>
      </c>
      <c r="H2344">
        <v>0.53158803542583399</v>
      </c>
    </row>
    <row r="2345" spans="1:8" x14ac:dyDescent="0.2">
      <c r="A2345" t="s">
        <v>2352</v>
      </c>
      <c r="B2345">
        <v>1.50649484993128</v>
      </c>
      <c r="C2345">
        <f t="shared" si="36"/>
        <v>0.17796765134276488</v>
      </c>
      <c r="D2345">
        <v>0.32818281376484498</v>
      </c>
      <c r="E2345">
        <v>1</v>
      </c>
      <c r="H2345">
        <v>1.4887988776249099</v>
      </c>
    </row>
    <row r="2346" spans="1:8" x14ac:dyDescent="0.2">
      <c r="A2346" t="s">
        <v>2353</v>
      </c>
      <c r="B2346">
        <v>0.448743146788042</v>
      </c>
      <c r="C2346">
        <f t="shared" si="36"/>
        <v>-0.34800217091471347</v>
      </c>
      <c r="D2346">
        <v>0.32823022588504902</v>
      </c>
      <c r="E2346">
        <v>1</v>
      </c>
      <c r="H2346">
        <v>0.448743146788042</v>
      </c>
    </row>
    <row r="2347" spans="1:8" x14ac:dyDescent="0.2">
      <c r="A2347" t="s">
        <v>2354</v>
      </c>
      <c r="B2347">
        <v>0.448743146788042</v>
      </c>
      <c r="C2347">
        <f t="shared" si="36"/>
        <v>-0.34800217091471347</v>
      </c>
      <c r="D2347">
        <v>0.32827488215439399</v>
      </c>
      <c r="E2347">
        <v>1</v>
      </c>
      <c r="H2347">
        <v>0.448743146788042</v>
      </c>
    </row>
    <row r="2348" spans="1:8" x14ac:dyDescent="0.2">
      <c r="A2348" t="s">
        <v>2355</v>
      </c>
      <c r="B2348">
        <v>1.17936827025882</v>
      </c>
      <c r="C2348">
        <f t="shared" si="36"/>
        <v>7.1649439333873244E-2</v>
      </c>
      <c r="D2348">
        <v>0.32830201886552801</v>
      </c>
      <c r="E2348">
        <v>1</v>
      </c>
      <c r="H2348">
        <v>1.1809253834507301</v>
      </c>
    </row>
    <row r="2349" spans="1:8" x14ac:dyDescent="0.2">
      <c r="A2349" t="s">
        <v>2356</v>
      </c>
      <c r="B2349">
        <v>0.448743146788042</v>
      </c>
      <c r="C2349">
        <f t="shared" si="36"/>
        <v>-0.34800217091471347</v>
      </c>
      <c r="D2349">
        <v>0.328308115730711</v>
      </c>
      <c r="E2349">
        <v>1</v>
      </c>
      <c r="H2349">
        <v>0.448743146788042</v>
      </c>
    </row>
    <row r="2350" spans="1:8" x14ac:dyDescent="0.2">
      <c r="A2350" t="s">
        <v>2357</v>
      </c>
      <c r="B2350">
        <v>0.448743146788042</v>
      </c>
      <c r="C2350">
        <f t="shared" si="36"/>
        <v>-0.34800217091471347</v>
      </c>
      <c r="D2350">
        <v>0.328351457511805</v>
      </c>
      <c r="E2350">
        <v>1</v>
      </c>
      <c r="H2350">
        <v>0.448743146788042</v>
      </c>
    </row>
    <row r="2351" spans="1:8" x14ac:dyDescent="0.2">
      <c r="A2351" t="s">
        <v>2358</v>
      </c>
      <c r="B2351">
        <v>1.7553776036120501</v>
      </c>
      <c r="C2351">
        <f t="shared" si="36"/>
        <v>0.24437055301011806</v>
      </c>
      <c r="D2351">
        <v>0.32838712438696199</v>
      </c>
      <c r="E2351">
        <v>1</v>
      </c>
      <c r="H2351">
        <v>1.80857086432756</v>
      </c>
    </row>
    <row r="2352" spans="1:8" x14ac:dyDescent="0.2">
      <c r="A2352" t="s">
        <v>2359</v>
      </c>
      <c r="B2352">
        <v>1.7553776036120501</v>
      </c>
      <c r="C2352">
        <f t="shared" si="36"/>
        <v>0.24437055301011806</v>
      </c>
      <c r="D2352">
        <v>0.32840510534441802</v>
      </c>
      <c r="E2352">
        <v>1</v>
      </c>
      <c r="H2352">
        <v>1.80857086432756</v>
      </c>
    </row>
    <row r="2353" spans="1:8" x14ac:dyDescent="0.2">
      <c r="A2353" t="s">
        <v>2360</v>
      </c>
      <c r="B2353">
        <v>1.6629893086851</v>
      </c>
      <c r="C2353">
        <f t="shared" si="36"/>
        <v>0.22088945716059513</v>
      </c>
      <c r="D2353">
        <v>0.32844011675342299</v>
      </c>
      <c r="E2353">
        <v>1</v>
      </c>
      <c r="H2353">
        <v>1.76692614047791</v>
      </c>
    </row>
    <row r="2354" spans="1:8" x14ac:dyDescent="0.2">
      <c r="A2354" t="s">
        <v>2361</v>
      </c>
      <c r="B2354">
        <v>1.6629893086851</v>
      </c>
      <c r="C2354">
        <f t="shared" si="36"/>
        <v>0.22088945716059513</v>
      </c>
      <c r="D2354">
        <v>0.32853395756988202</v>
      </c>
      <c r="E2354">
        <v>1</v>
      </c>
      <c r="H2354">
        <v>1.76692614047791</v>
      </c>
    </row>
    <row r="2355" spans="1:8" x14ac:dyDescent="0.2">
      <c r="A2355" t="s">
        <v>2362</v>
      </c>
      <c r="B2355">
        <v>1.3921236258310801</v>
      </c>
      <c r="C2355">
        <f t="shared" si="36"/>
        <v>0.14367780397587246</v>
      </c>
      <c r="D2355">
        <v>0.32854839269060199</v>
      </c>
      <c r="E2355">
        <v>1</v>
      </c>
      <c r="H2355">
        <v>1.3629928337786199</v>
      </c>
    </row>
    <row r="2356" spans="1:8" x14ac:dyDescent="0.2">
      <c r="A2356" t="s">
        <v>2363</v>
      </c>
      <c r="B2356">
        <v>0.53989409847936298</v>
      </c>
      <c r="C2356">
        <f t="shared" si="36"/>
        <v>-0.26769141972611882</v>
      </c>
      <c r="D2356">
        <v>0.32856570308430699</v>
      </c>
      <c r="E2356">
        <v>1</v>
      </c>
      <c r="H2356">
        <v>0.53989409847936298</v>
      </c>
    </row>
    <row r="2357" spans="1:8" x14ac:dyDescent="0.2">
      <c r="A2357" t="s">
        <v>2364</v>
      </c>
      <c r="B2357">
        <v>1.5706010137581501</v>
      </c>
      <c r="C2357">
        <f t="shared" si="36"/>
        <v>0.19606587343556303</v>
      </c>
      <c r="D2357">
        <v>0.32893783054069298</v>
      </c>
      <c r="E2357">
        <v>1</v>
      </c>
      <c r="H2357">
        <v>1.63743509944998</v>
      </c>
    </row>
    <row r="2358" spans="1:8" x14ac:dyDescent="0.2">
      <c r="A2358" t="s">
        <v>2365</v>
      </c>
      <c r="B2358">
        <v>1.5706010137581501</v>
      </c>
      <c r="C2358">
        <f t="shared" si="36"/>
        <v>0.19606587343556303</v>
      </c>
      <c r="D2358">
        <v>0.32905113198838898</v>
      </c>
      <c r="E2358">
        <v>1</v>
      </c>
      <c r="H2358">
        <v>1.5502035979950499</v>
      </c>
    </row>
    <row r="2359" spans="1:8" x14ac:dyDescent="0.2">
      <c r="A2359" t="s">
        <v>2366</v>
      </c>
      <c r="B2359">
        <v>1.5706010137581501</v>
      </c>
      <c r="C2359">
        <f t="shared" si="36"/>
        <v>0.19606587343556303</v>
      </c>
      <c r="D2359">
        <v>0.329209191257198</v>
      </c>
      <c r="E2359">
        <v>1</v>
      </c>
      <c r="H2359">
        <v>1.63888801435633</v>
      </c>
    </row>
    <row r="2360" spans="1:8" x14ac:dyDescent="0.2">
      <c r="A2360" t="s">
        <v>2367</v>
      </c>
      <c r="B2360">
        <v>1.9632512671976801</v>
      </c>
      <c r="C2360">
        <f t="shared" si="36"/>
        <v>0.29297588644361777</v>
      </c>
      <c r="D2360">
        <v>0.32935837810223001</v>
      </c>
      <c r="E2360">
        <v>1</v>
      </c>
      <c r="H2360">
        <v>1.9141699855177401</v>
      </c>
    </row>
    <row r="2361" spans="1:8" x14ac:dyDescent="0.2">
      <c r="A2361" t="s">
        <v>2368</v>
      </c>
      <c r="B2361">
        <v>1.1210127762981901</v>
      </c>
      <c r="C2361">
        <f t="shared" si="36"/>
        <v>4.9610562322166339E-2</v>
      </c>
      <c r="D2361">
        <v>0.32991579524270598</v>
      </c>
      <c r="E2361">
        <v>1</v>
      </c>
      <c r="H2361">
        <v>1.1234491547246701</v>
      </c>
    </row>
    <row r="2362" spans="1:8" x14ac:dyDescent="0.2">
      <c r="A2362" t="s">
        <v>2369</v>
      </c>
      <c r="B2362">
        <v>1.34973524619841</v>
      </c>
      <c r="C2362">
        <f t="shared" si="36"/>
        <v>0.13024858894591962</v>
      </c>
      <c r="D2362">
        <v>0.33040816459931699</v>
      </c>
      <c r="E2362">
        <v>1</v>
      </c>
      <c r="H2362">
        <v>1.37906430476325</v>
      </c>
    </row>
    <row r="2363" spans="1:8" x14ac:dyDescent="0.2">
      <c r="A2363" t="s">
        <v>2370</v>
      </c>
      <c r="B2363">
        <v>1.80328264542602</v>
      </c>
      <c r="C2363">
        <f t="shared" si="36"/>
        <v>0.25606380311084742</v>
      </c>
      <c r="D2363">
        <v>0.330472294570126</v>
      </c>
      <c r="E2363">
        <v>1</v>
      </c>
      <c r="H2363">
        <v>1.7160270335505701</v>
      </c>
    </row>
    <row r="2364" spans="1:8" x14ac:dyDescent="0.2">
      <c r="A2364" t="s">
        <v>2371</v>
      </c>
      <c r="B2364">
        <v>1.53032919289255</v>
      </c>
      <c r="C2364">
        <f t="shared" si="36"/>
        <v>0.18478486302587213</v>
      </c>
      <c r="D2364">
        <v>0.33071136833547299</v>
      </c>
      <c r="E2364">
        <v>1</v>
      </c>
      <c r="H2364">
        <v>1.52980618223196</v>
      </c>
    </row>
    <row r="2365" spans="1:8" x14ac:dyDescent="0.2">
      <c r="A2365" t="s">
        <v>2372</v>
      </c>
      <c r="B2365">
        <v>1.2246536538995201</v>
      </c>
      <c r="C2365">
        <f t="shared" si="36"/>
        <v>8.8013282604244583E-2</v>
      </c>
      <c r="D2365">
        <v>0.33117277353062802</v>
      </c>
      <c r="E2365">
        <v>1</v>
      </c>
      <c r="H2365">
        <v>1.2337428874829399</v>
      </c>
    </row>
    <row r="2366" spans="1:8" x14ac:dyDescent="0.2">
      <c r="A2366" t="s">
        <v>2373</v>
      </c>
      <c r="B2366">
        <v>1.2064036772345199</v>
      </c>
      <c r="C2366">
        <f t="shared" si="36"/>
        <v>8.1492652299096344E-2</v>
      </c>
      <c r="D2366">
        <v>0.331413132809662</v>
      </c>
      <c r="E2366">
        <v>1</v>
      </c>
      <c r="H2366">
        <v>1.2896805072323001</v>
      </c>
    </row>
    <row r="2367" spans="1:8" x14ac:dyDescent="0.2">
      <c r="A2367" t="s">
        <v>2374</v>
      </c>
      <c r="B2367">
        <v>1.1422552827332</v>
      </c>
      <c r="C2367">
        <f t="shared" si="36"/>
        <v>5.7763175269281541E-2</v>
      </c>
      <c r="D2367">
        <v>0.33173202175176503</v>
      </c>
      <c r="E2367">
        <v>1</v>
      </c>
      <c r="H2367">
        <v>1.1369147052286701</v>
      </c>
    </row>
    <row r="2368" spans="1:8" x14ac:dyDescent="0.2">
      <c r="A2368" t="s">
        <v>2375</v>
      </c>
      <c r="B2368">
        <v>1.8650887038377999</v>
      </c>
      <c r="C2368">
        <f t="shared" si="36"/>
        <v>0.27069949173246644</v>
      </c>
      <c r="D2368">
        <v>0.33181316763874102</v>
      </c>
      <c r="E2368">
        <v>1</v>
      </c>
      <c r="H2368">
        <v>1.8650887038377999</v>
      </c>
    </row>
    <row r="2369" spans="1:8" x14ac:dyDescent="0.2">
      <c r="A2369" t="s">
        <v>2376</v>
      </c>
      <c r="B2369">
        <v>0.77744750181028199</v>
      </c>
      <c r="C2369">
        <f t="shared" si="36"/>
        <v>-0.10932892763086953</v>
      </c>
      <c r="D2369">
        <v>0.33181580953609002</v>
      </c>
      <c r="E2369">
        <v>1</v>
      </c>
      <c r="H2369">
        <v>0.79132583046126603</v>
      </c>
    </row>
    <row r="2370" spans="1:8" x14ac:dyDescent="0.2">
      <c r="A2370" t="s">
        <v>2377</v>
      </c>
      <c r="B2370">
        <v>1.3439163313600599</v>
      </c>
      <c r="C2370">
        <f t="shared" si="36"/>
        <v>0.12837223154538993</v>
      </c>
      <c r="D2370">
        <v>0.33238059423576</v>
      </c>
      <c r="E2370">
        <v>1</v>
      </c>
      <c r="H2370">
        <v>1.3354308084895501</v>
      </c>
    </row>
    <row r="2371" spans="1:8" x14ac:dyDescent="0.2">
      <c r="A2371" t="s">
        <v>2378</v>
      </c>
      <c r="B2371">
        <v>1.1716783920528</v>
      </c>
      <c r="C2371">
        <f t="shared" ref="C2371:C2434" si="37">LOG10(B2371)</f>
        <v>6.8808420791243566E-2</v>
      </c>
      <c r="D2371">
        <v>0.332605036431316</v>
      </c>
      <c r="E2371">
        <v>1</v>
      </c>
      <c r="H2371">
        <v>1.1385142719818899</v>
      </c>
    </row>
    <row r="2372" spans="1:8" x14ac:dyDescent="0.2">
      <c r="A2372" t="s">
        <v>2379</v>
      </c>
      <c r="B2372">
        <v>1.2901365470156201</v>
      </c>
      <c r="C2372">
        <f t="shared" si="37"/>
        <v>0.11063567811093561</v>
      </c>
      <c r="D2372">
        <v>0.333134466921856</v>
      </c>
      <c r="E2372">
        <v>1</v>
      </c>
      <c r="H2372">
        <v>1.2716801756557901</v>
      </c>
    </row>
    <row r="2373" spans="1:8" x14ac:dyDescent="0.2">
      <c r="A2373" t="s">
        <v>2380</v>
      </c>
      <c r="B2373">
        <v>0.63888854796941497</v>
      </c>
      <c r="C2373">
        <f t="shared" si="37"/>
        <v>-0.1945748964949765</v>
      </c>
      <c r="D2373">
        <v>0.33317636778064302</v>
      </c>
      <c r="E2373">
        <v>1</v>
      </c>
      <c r="H2373">
        <v>0.64434913384949599</v>
      </c>
    </row>
    <row r="2374" spans="1:8" x14ac:dyDescent="0.2">
      <c r="A2374" t="s">
        <v>2381</v>
      </c>
      <c r="B2374">
        <v>1.62475966940498</v>
      </c>
      <c r="C2374">
        <f t="shared" si="37"/>
        <v>0.21078913025626861</v>
      </c>
      <c r="D2374">
        <v>0.333466258283864</v>
      </c>
      <c r="E2374">
        <v>1</v>
      </c>
      <c r="H2374">
        <v>1.62570982125843</v>
      </c>
    </row>
    <row r="2375" spans="1:8" x14ac:dyDescent="0.2">
      <c r="A2375" t="s">
        <v>2382</v>
      </c>
      <c r="B2375">
        <v>1.5706010137581501</v>
      </c>
      <c r="C2375">
        <f t="shared" si="37"/>
        <v>0.19606587343556303</v>
      </c>
      <c r="D2375">
        <v>0.33398746830472797</v>
      </c>
      <c r="E2375">
        <v>1</v>
      </c>
      <c r="H2375">
        <v>1.5706010137581501</v>
      </c>
    </row>
    <row r="2376" spans="1:8" x14ac:dyDescent="0.2">
      <c r="A2376" t="s">
        <v>2383</v>
      </c>
      <c r="B2376">
        <v>1.5706010137581501</v>
      </c>
      <c r="C2376">
        <f t="shared" si="37"/>
        <v>0.19606587343556303</v>
      </c>
      <c r="D2376">
        <v>0.33398749371633102</v>
      </c>
      <c r="E2376">
        <v>1</v>
      </c>
      <c r="H2376">
        <v>1.5706010137581501</v>
      </c>
    </row>
    <row r="2377" spans="1:8" x14ac:dyDescent="0.2">
      <c r="A2377" t="s">
        <v>2384</v>
      </c>
      <c r="B2377">
        <v>0.791032627367242</v>
      </c>
      <c r="C2377">
        <f t="shared" si="37"/>
        <v>-0.10180560298358923</v>
      </c>
      <c r="D2377">
        <v>0.33449505571965599</v>
      </c>
      <c r="E2377">
        <v>1</v>
      </c>
      <c r="H2377">
        <v>0.779526238446139</v>
      </c>
    </row>
    <row r="2378" spans="1:8" x14ac:dyDescent="0.2">
      <c r="A2378" t="s">
        <v>2385</v>
      </c>
      <c r="B2378">
        <v>0.88120446258642904</v>
      </c>
      <c r="C2378">
        <f t="shared" si="37"/>
        <v>-5.4923312166125025E-2</v>
      </c>
      <c r="D2378">
        <v>0.33484785388372501</v>
      </c>
      <c r="E2378">
        <v>1</v>
      </c>
      <c r="H2378">
        <v>0.88027785431872496</v>
      </c>
    </row>
    <row r="2379" spans="1:8" x14ac:dyDescent="0.2">
      <c r="A2379" t="s">
        <v>2386</v>
      </c>
      <c r="B2379">
        <v>1.77325920908178</v>
      </c>
      <c r="C2379">
        <f t="shared" si="37"/>
        <v>0.24877222395156542</v>
      </c>
      <c r="D2379">
        <v>0.33489836913464599</v>
      </c>
      <c r="E2379">
        <v>1</v>
      </c>
      <c r="H2379">
        <v>1.6719301114199601</v>
      </c>
    </row>
    <row r="2380" spans="1:8" x14ac:dyDescent="0.2">
      <c r="A2380" t="s">
        <v>2387</v>
      </c>
      <c r="B2380">
        <v>2.0614138305575702</v>
      </c>
      <c r="C2380">
        <f t="shared" si="37"/>
        <v>0.31416518551355715</v>
      </c>
      <c r="D2380">
        <v>0.33553494005582502</v>
      </c>
      <c r="E2380">
        <v>1</v>
      </c>
      <c r="H2380">
        <v>1.97591740440541</v>
      </c>
    </row>
    <row r="2381" spans="1:8" x14ac:dyDescent="0.2">
      <c r="A2381" t="s">
        <v>2388</v>
      </c>
      <c r="B2381">
        <v>0.61794138246222197</v>
      </c>
      <c r="C2381">
        <f t="shared" si="37"/>
        <v>-0.20905271986359869</v>
      </c>
      <c r="D2381">
        <v>0.335976354962704</v>
      </c>
      <c r="E2381">
        <v>1</v>
      </c>
      <c r="H2381">
        <v>0.62824040550325899</v>
      </c>
    </row>
    <row r="2382" spans="1:8" x14ac:dyDescent="0.2">
      <c r="A2382" t="s">
        <v>2389</v>
      </c>
      <c r="B2382">
        <v>1.60550325850833</v>
      </c>
      <c r="C2382">
        <f t="shared" si="37"/>
        <v>0.20561119134179309</v>
      </c>
      <c r="D2382">
        <v>0.33613142927706902</v>
      </c>
      <c r="E2382">
        <v>1</v>
      </c>
      <c r="H2382">
        <v>1.53569876900797</v>
      </c>
    </row>
    <row r="2383" spans="1:8" x14ac:dyDescent="0.2">
      <c r="A2383" t="s">
        <v>2390</v>
      </c>
      <c r="B2383">
        <v>1.0956587910348701</v>
      </c>
      <c r="C2383">
        <f t="shared" si="37"/>
        <v>3.9675327650014719E-2</v>
      </c>
      <c r="D2383">
        <v>0.337482324953297</v>
      </c>
      <c r="E2383">
        <v>1</v>
      </c>
      <c r="H2383">
        <v>1.1240083932326701</v>
      </c>
    </row>
    <row r="2384" spans="1:8" x14ac:dyDescent="0.2">
      <c r="A2384" t="s">
        <v>2391</v>
      </c>
      <c r="B2384">
        <v>1.2129393967637201</v>
      </c>
      <c r="C2384">
        <f t="shared" si="37"/>
        <v>8.3839102343400931E-2</v>
      </c>
      <c r="D2384">
        <v>0.33749505547960601</v>
      </c>
      <c r="E2384">
        <v>1</v>
      </c>
      <c r="H2384">
        <v>1.2130984812147301</v>
      </c>
    </row>
    <row r="2385" spans="1:8" x14ac:dyDescent="0.2">
      <c r="A2385" t="s">
        <v>2392</v>
      </c>
      <c r="B2385">
        <v>0.58512586787068199</v>
      </c>
      <c r="C2385">
        <f t="shared" si="37"/>
        <v>-0.2327507017095454</v>
      </c>
      <c r="D2385">
        <v>0.33758336690713497</v>
      </c>
      <c r="E2385">
        <v>1</v>
      </c>
      <c r="H2385">
        <v>0.60285695477585399</v>
      </c>
    </row>
    <row r="2386" spans="1:8" x14ac:dyDescent="0.2">
      <c r="A2386" t="s">
        <v>2393</v>
      </c>
      <c r="B2386">
        <v>1.20271248801299</v>
      </c>
      <c r="C2386">
        <f t="shared" si="37"/>
        <v>8.016182036319551E-2</v>
      </c>
      <c r="D2386">
        <v>0.33759513486450998</v>
      </c>
      <c r="E2386">
        <v>1</v>
      </c>
      <c r="H2386">
        <v>1.24881934264672</v>
      </c>
    </row>
    <row r="2387" spans="1:8" x14ac:dyDescent="0.2">
      <c r="A2387" t="s">
        <v>2394</v>
      </c>
      <c r="B2387">
        <v>0.67077751629254201</v>
      </c>
      <c r="C2387">
        <f t="shared" si="37"/>
        <v>-0.17342150288427072</v>
      </c>
      <c r="D2387">
        <v>0.33797621510638698</v>
      </c>
      <c r="E2387">
        <v>1</v>
      </c>
      <c r="H2387">
        <v>0.68931933381607502</v>
      </c>
    </row>
    <row r="2388" spans="1:8" x14ac:dyDescent="0.2">
      <c r="A2388" t="s">
        <v>2395</v>
      </c>
      <c r="B2388">
        <v>0.62824040550325799</v>
      </c>
      <c r="C2388">
        <f t="shared" si="37"/>
        <v>-0.20187413523647599</v>
      </c>
      <c r="D2388">
        <v>0.337976544260917</v>
      </c>
      <c r="E2388">
        <v>1</v>
      </c>
      <c r="H2388">
        <v>0.60860789283128203</v>
      </c>
    </row>
    <row r="2389" spans="1:8" x14ac:dyDescent="0.2">
      <c r="A2389" t="s">
        <v>2396</v>
      </c>
      <c r="B2389">
        <v>1.22384494578557</v>
      </c>
      <c r="C2389">
        <f t="shared" si="37"/>
        <v>8.7726398646724268E-2</v>
      </c>
      <c r="D2389">
        <v>0.33810549951837299</v>
      </c>
      <c r="E2389">
        <v>1</v>
      </c>
      <c r="H2389">
        <v>1.2139737193497599</v>
      </c>
    </row>
    <row r="2390" spans="1:8" x14ac:dyDescent="0.2">
      <c r="A2390" t="s">
        <v>2397</v>
      </c>
      <c r="B2390">
        <v>1.2588786751496599</v>
      </c>
      <c r="C2390">
        <f t="shared" si="37"/>
        <v>9.9983876849736017E-2</v>
      </c>
      <c r="D2390">
        <v>0.338147247465448</v>
      </c>
      <c r="E2390">
        <v>1</v>
      </c>
      <c r="H2390">
        <v>1.26783455327465</v>
      </c>
    </row>
    <row r="2391" spans="1:8" x14ac:dyDescent="0.2">
      <c r="A2391" t="s">
        <v>2398</v>
      </c>
      <c r="B2391">
        <v>1.3939083997103501</v>
      </c>
      <c r="C2391">
        <f t="shared" si="37"/>
        <v>0.14423423516269221</v>
      </c>
      <c r="D2391">
        <v>0.33819300391305301</v>
      </c>
      <c r="E2391">
        <v>1</v>
      </c>
      <c r="H2391">
        <v>1.3717907588520499</v>
      </c>
    </row>
    <row r="2392" spans="1:8" x14ac:dyDescent="0.2">
      <c r="A2392" t="s">
        <v>2399</v>
      </c>
      <c r="B2392">
        <v>1.4244985938736701</v>
      </c>
      <c r="C2392">
        <f t="shared" si="37"/>
        <v>0.15366202488247543</v>
      </c>
      <c r="D2392">
        <v>0.33839875993412499</v>
      </c>
      <c r="E2392">
        <v>1</v>
      </c>
      <c r="H2392">
        <v>1.3765855944115499</v>
      </c>
    </row>
    <row r="2393" spans="1:8" x14ac:dyDescent="0.2">
      <c r="A2393" t="s">
        <v>2400</v>
      </c>
      <c r="B2393">
        <v>1.3385804094529701</v>
      </c>
      <c r="C2393">
        <f t="shared" si="37"/>
        <v>0.12664446467709486</v>
      </c>
      <c r="D2393">
        <v>0.33883531944746698</v>
      </c>
      <c r="E2393">
        <v>1</v>
      </c>
      <c r="H2393">
        <v>1.3396302764407699</v>
      </c>
    </row>
    <row r="2394" spans="1:8" x14ac:dyDescent="0.2">
      <c r="A2394" t="s">
        <v>2401</v>
      </c>
      <c r="B2394">
        <v>1.7553776036120501</v>
      </c>
      <c r="C2394">
        <f t="shared" si="37"/>
        <v>0.24437055301011806</v>
      </c>
      <c r="D2394">
        <v>0.33887006453778401</v>
      </c>
      <c r="E2394">
        <v>1</v>
      </c>
      <c r="H2394">
        <v>1.8160074221578599</v>
      </c>
    </row>
    <row r="2395" spans="1:8" x14ac:dyDescent="0.2">
      <c r="A2395" t="s">
        <v>2402</v>
      </c>
      <c r="B2395">
        <v>1.26185038712193</v>
      </c>
      <c r="C2395">
        <f t="shared" si="37"/>
        <v>0.10100786528909916</v>
      </c>
      <c r="D2395">
        <v>0.33896335521850601</v>
      </c>
      <c r="E2395">
        <v>1</v>
      </c>
      <c r="H2395">
        <v>1.27439117344411</v>
      </c>
    </row>
    <row r="2396" spans="1:8" x14ac:dyDescent="0.2">
      <c r="A2396" t="s">
        <v>2403</v>
      </c>
      <c r="B2396">
        <v>1.51824764663287</v>
      </c>
      <c r="C2396">
        <f t="shared" si="37"/>
        <v>0.18134261661485429</v>
      </c>
      <c r="D2396">
        <v>0.33900305318958401</v>
      </c>
      <c r="E2396">
        <v>1</v>
      </c>
      <c r="H2396">
        <v>1.5706010137581501</v>
      </c>
    </row>
    <row r="2397" spans="1:8" x14ac:dyDescent="0.2">
      <c r="A2397" t="s">
        <v>2404</v>
      </c>
      <c r="B2397">
        <v>1.5706010137581501</v>
      </c>
      <c r="C2397">
        <f t="shared" si="37"/>
        <v>0.19606587343556303</v>
      </c>
      <c r="D2397">
        <v>0.339147742391329</v>
      </c>
      <c r="E2397">
        <v>1</v>
      </c>
      <c r="H2397">
        <v>1.7518242076533199</v>
      </c>
    </row>
    <row r="2398" spans="1:8" x14ac:dyDescent="0.2">
      <c r="A2398" t="s">
        <v>2405</v>
      </c>
      <c r="B2398">
        <v>0.81579761394233796</v>
      </c>
      <c r="C2398">
        <f t="shared" si="37"/>
        <v>-8.8417569248381858E-2</v>
      </c>
      <c r="D2398">
        <v>0.33922704653257801</v>
      </c>
      <c r="E2398">
        <v>1</v>
      </c>
      <c r="H2398">
        <v>0.81251389078082303</v>
      </c>
    </row>
    <row r="2399" spans="1:8" x14ac:dyDescent="0.2">
      <c r="A2399" t="s">
        <v>2406</v>
      </c>
      <c r="B2399">
        <v>1.70148443157133</v>
      </c>
      <c r="C2399">
        <f t="shared" si="37"/>
        <v>0.23082797969477517</v>
      </c>
      <c r="D2399">
        <v>0.339322116950041</v>
      </c>
      <c r="E2399">
        <v>1</v>
      </c>
      <c r="H2399">
        <v>1.70717501495451</v>
      </c>
    </row>
    <row r="2400" spans="1:8" x14ac:dyDescent="0.2">
      <c r="A2400" t="s">
        <v>2407</v>
      </c>
      <c r="B2400">
        <v>1.34767699890215</v>
      </c>
      <c r="C2400">
        <f t="shared" si="37"/>
        <v>0.12958581623235585</v>
      </c>
      <c r="D2400">
        <v>0.33938020058861901</v>
      </c>
      <c r="E2400">
        <v>1</v>
      </c>
      <c r="H2400">
        <v>1.29887073456124</v>
      </c>
    </row>
    <row r="2401" spans="1:8" x14ac:dyDescent="0.2">
      <c r="A2401" t="s">
        <v>2408</v>
      </c>
      <c r="B2401">
        <v>0.34902244750181</v>
      </c>
      <c r="C2401">
        <f t="shared" si="37"/>
        <v>-0.45714664033978208</v>
      </c>
      <c r="D2401">
        <v>0.33940850694588798</v>
      </c>
      <c r="E2401">
        <v>1</v>
      </c>
      <c r="H2401">
        <v>0.369553179707799</v>
      </c>
    </row>
    <row r="2402" spans="1:8" x14ac:dyDescent="0.2">
      <c r="A2402" t="s">
        <v>2409</v>
      </c>
      <c r="B2402">
        <v>1.7133829240998</v>
      </c>
      <c r="C2402">
        <f t="shared" si="37"/>
        <v>0.23385443432496278</v>
      </c>
      <c r="D2402">
        <v>0.33956172703766802</v>
      </c>
      <c r="E2402">
        <v>1</v>
      </c>
      <c r="H2402">
        <v>1.7133829240998</v>
      </c>
    </row>
    <row r="2403" spans="1:8" x14ac:dyDescent="0.2">
      <c r="A2403" t="s">
        <v>2410</v>
      </c>
      <c r="B2403">
        <v>1.7133829240998</v>
      </c>
      <c r="C2403">
        <f t="shared" si="37"/>
        <v>0.23385443432496278</v>
      </c>
      <c r="D2403">
        <v>0.33956173646656002</v>
      </c>
      <c r="E2403">
        <v>1</v>
      </c>
      <c r="H2403">
        <v>1.7133829240998</v>
      </c>
    </row>
    <row r="2404" spans="1:8" x14ac:dyDescent="0.2">
      <c r="A2404" t="s">
        <v>2411</v>
      </c>
      <c r="B2404">
        <v>1.36436047659799</v>
      </c>
      <c r="C2404">
        <f t="shared" si="37"/>
        <v>0.13492913008158117</v>
      </c>
      <c r="D2404">
        <v>0.339775640998428</v>
      </c>
      <c r="E2404">
        <v>1</v>
      </c>
      <c r="H2404">
        <v>1.3450359745481999</v>
      </c>
    </row>
    <row r="2405" spans="1:8" x14ac:dyDescent="0.2">
      <c r="A2405" t="s">
        <v>2412</v>
      </c>
      <c r="B2405">
        <v>1.214032134959</v>
      </c>
      <c r="C2405">
        <f t="shared" si="37"/>
        <v>8.4230182497610134E-2</v>
      </c>
      <c r="D2405">
        <v>0.33990318547384202</v>
      </c>
      <c r="E2405">
        <v>1</v>
      </c>
      <c r="H2405">
        <v>1.2200996575804799</v>
      </c>
    </row>
    <row r="2406" spans="1:8" x14ac:dyDescent="0.2">
      <c r="A2406" t="s">
        <v>2413</v>
      </c>
      <c r="B2406">
        <v>0.67012309920347601</v>
      </c>
      <c r="C2406">
        <f t="shared" si="37"/>
        <v>-0.17384541163623193</v>
      </c>
      <c r="D2406">
        <v>0.34072668288938701</v>
      </c>
      <c r="E2406">
        <v>1</v>
      </c>
      <c r="H2406">
        <v>0.67917881676027902</v>
      </c>
    </row>
    <row r="2407" spans="1:8" x14ac:dyDescent="0.2">
      <c r="A2407" t="s">
        <v>2414</v>
      </c>
      <c r="B2407">
        <v>0.61592196617966499</v>
      </c>
      <c r="C2407">
        <f t="shared" si="37"/>
        <v>-0.21047430699839334</v>
      </c>
      <c r="D2407">
        <v>0.34120758356578601</v>
      </c>
      <c r="E2407">
        <v>1</v>
      </c>
      <c r="H2407">
        <v>0.62202020346857301</v>
      </c>
    </row>
    <row r="2408" spans="1:8" x14ac:dyDescent="0.2">
      <c r="A2408" t="s">
        <v>2415</v>
      </c>
      <c r="B2408">
        <v>0.57112764136659899</v>
      </c>
      <c r="C2408">
        <f t="shared" si="37"/>
        <v>-0.24326682039470041</v>
      </c>
      <c r="D2408">
        <v>0.341366728351366</v>
      </c>
      <c r="E2408">
        <v>1</v>
      </c>
      <c r="H2408">
        <v>0.58440967953791501</v>
      </c>
    </row>
    <row r="2409" spans="1:8" x14ac:dyDescent="0.2">
      <c r="A2409" t="s">
        <v>2416</v>
      </c>
      <c r="B2409">
        <v>1.50649484993128</v>
      </c>
      <c r="C2409">
        <f t="shared" si="37"/>
        <v>0.17796765134276488</v>
      </c>
      <c r="D2409">
        <v>0.34185709078573601</v>
      </c>
      <c r="E2409">
        <v>1</v>
      </c>
      <c r="H2409">
        <v>1.4879378025077199</v>
      </c>
    </row>
    <row r="2410" spans="1:8" x14ac:dyDescent="0.2">
      <c r="A2410" t="s">
        <v>2417</v>
      </c>
      <c r="B2410">
        <v>0.62824040550325899</v>
      </c>
      <c r="C2410">
        <f t="shared" si="37"/>
        <v>-0.20187413523647529</v>
      </c>
      <c r="D2410">
        <v>0.34200584355492603</v>
      </c>
      <c r="E2410">
        <v>1</v>
      </c>
      <c r="H2410">
        <v>0.52353367125271499</v>
      </c>
    </row>
    <row r="2411" spans="1:8" x14ac:dyDescent="0.2">
      <c r="A2411" t="s">
        <v>2418</v>
      </c>
      <c r="B2411">
        <v>1.2685623572661999</v>
      </c>
      <c r="C2411">
        <f t="shared" si="37"/>
        <v>0.10331182019866494</v>
      </c>
      <c r="D2411">
        <v>0.34291676168506702</v>
      </c>
      <c r="E2411">
        <v>1</v>
      </c>
      <c r="H2411">
        <v>1.28789283128168</v>
      </c>
    </row>
    <row r="2412" spans="1:8" x14ac:dyDescent="0.2">
      <c r="A2412" t="s">
        <v>2419</v>
      </c>
      <c r="B2412">
        <v>0.58440967953791501</v>
      </c>
      <c r="C2412">
        <f t="shared" si="37"/>
        <v>-0.23328259948809968</v>
      </c>
      <c r="D2412">
        <v>0.343132617726781</v>
      </c>
      <c r="E2412">
        <v>1</v>
      </c>
      <c r="H2412">
        <v>0.58661001718677797</v>
      </c>
    </row>
    <row r="2413" spans="1:8" x14ac:dyDescent="0.2">
      <c r="A2413" t="s">
        <v>2420</v>
      </c>
      <c r="B2413">
        <v>1.306634456824</v>
      </c>
      <c r="C2413">
        <f t="shared" si="37"/>
        <v>0.1161541066405798</v>
      </c>
      <c r="D2413">
        <v>0.34357197170644799</v>
      </c>
      <c r="E2413">
        <v>1</v>
      </c>
      <c r="H2413">
        <v>1.29422916155178</v>
      </c>
    </row>
    <row r="2414" spans="1:8" x14ac:dyDescent="0.2">
      <c r="A2414" t="s">
        <v>2421</v>
      </c>
      <c r="B2414">
        <v>1.2486765823667201</v>
      </c>
      <c r="C2414">
        <f t="shared" si="37"/>
        <v>9.6449967051578919E-2</v>
      </c>
      <c r="D2414">
        <v>0.34370515929810502</v>
      </c>
      <c r="E2414">
        <v>1</v>
      </c>
      <c r="H2414">
        <v>1.24443786393617</v>
      </c>
    </row>
    <row r="2415" spans="1:8" x14ac:dyDescent="0.2">
      <c r="A2415" t="s">
        <v>2422</v>
      </c>
      <c r="B2415">
        <v>1.2961270501887601</v>
      </c>
      <c r="C2415">
        <f t="shared" si="37"/>
        <v>0.11264757444468203</v>
      </c>
      <c r="D2415">
        <v>0.34381288054352899</v>
      </c>
      <c r="E2415">
        <v>1</v>
      </c>
      <c r="H2415">
        <v>1.2998077355239801</v>
      </c>
    </row>
    <row r="2416" spans="1:8" x14ac:dyDescent="0.2">
      <c r="A2416" t="s">
        <v>2423</v>
      </c>
      <c r="B2416">
        <v>0.60150677122652396</v>
      </c>
      <c r="C2416">
        <f t="shared" si="37"/>
        <v>-0.22075947939684953</v>
      </c>
      <c r="D2416">
        <v>0.34382056582987403</v>
      </c>
      <c r="E2416">
        <v>1</v>
      </c>
      <c r="H2416">
        <v>0.60797458597089504</v>
      </c>
    </row>
    <row r="2417" spans="1:8" x14ac:dyDescent="0.2">
      <c r="A2417" t="s">
        <v>2424</v>
      </c>
      <c r="B2417">
        <v>1.88472121650978</v>
      </c>
      <c r="C2417">
        <f t="shared" si="37"/>
        <v>0.27524711948318781</v>
      </c>
      <c r="D2417">
        <v>0.34404512331723702</v>
      </c>
      <c r="E2417">
        <v>1</v>
      </c>
      <c r="H2417">
        <v>1.88472121650978</v>
      </c>
    </row>
    <row r="2418" spans="1:8" x14ac:dyDescent="0.2">
      <c r="A2418" t="s">
        <v>2425</v>
      </c>
      <c r="B2418">
        <v>1.88472121650978</v>
      </c>
      <c r="C2418">
        <f t="shared" si="37"/>
        <v>0.27524711948318781</v>
      </c>
      <c r="D2418">
        <v>0.34404855829375403</v>
      </c>
      <c r="E2418">
        <v>1</v>
      </c>
      <c r="H2418">
        <v>1.88472121650978</v>
      </c>
    </row>
    <row r="2419" spans="1:8" x14ac:dyDescent="0.2">
      <c r="A2419" t="s">
        <v>2426</v>
      </c>
      <c r="B2419">
        <v>0.61458300538362198</v>
      </c>
      <c r="C2419">
        <f t="shared" si="37"/>
        <v>-0.21141945314270635</v>
      </c>
      <c r="D2419">
        <v>0.34405637602653799</v>
      </c>
      <c r="E2419">
        <v>1</v>
      </c>
      <c r="H2419">
        <v>0.61078928312816805</v>
      </c>
    </row>
    <row r="2420" spans="1:8" x14ac:dyDescent="0.2">
      <c r="A2420" t="s">
        <v>2427</v>
      </c>
      <c r="B2420">
        <v>1.88472121650978</v>
      </c>
      <c r="C2420">
        <f t="shared" si="37"/>
        <v>0.27524711948318781</v>
      </c>
      <c r="D2420">
        <v>0.34406760442137002</v>
      </c>
      <c r="E2420">
        <v>1</v>
      </c>
      <c r="H2420">
        <v>1.88472121650978</v>
      </c>
    </row>
    <row r="2421" spans="1:8" x14ac:dyDescent="0.2">
      <c r="A2421" t="s">
        <v>2428</v>
      </c>
      <c r="B2421">
        <v>0.62169623461259904</v>
      </c>
      <c r="C2421">
        <f t="shared" si="37"/>
        <v>-0.20642176298719664</v>
      </c>
      <c r="D2421">
        <v>0.34438266438422599</v>
      </c>
      <c r="E2421">
        <v>1</v>
      </c>
      <c r="H2421">
        <v>0.61821529264948305</v>
      </c>
    </row>
    <row r="2422" spans="1:8" x14ac:dyDescent="0.2">
      <c r="A2422" t="s">
        <v>2429</v>
      </c>
      <c r="B2422">
        <v>1.6578566256336</v>
      </c>
      <c r="C2422">
        <f t="shared" si="37"/>
        <v>0.21954696928508519</v>
      </c>
      <c r="D2422">
        <v>0.34442967982797801</v>
      </c>
      <c r="E2422">
        <v>1</v>
      </c>
      <c r="H2422">
        <v>1.5924149167270101</v>
      </c>
    </row>
    <row r="2423" spans="1:8" x14ac:dyDescent="0.2">
      <c r="A2423" t="s">
        <v>2430</v>
      </c>
      <c r="B2423">
        <v>1.09069514844316</v>
      </c>
      <c r="C2423">
        <f t="shared" si="37"/>
        <v>3.7703381340313445E-2</v>
      </c>
      <c r="D2423">
        <v>0.34468033275381399</v>
      </c>
      <c r="E2423">
        <v>1</v>
      </c>
      <c r="H2423">
        <v>1.1576142930089901</v>
      </c>
    </row>
    <row r="2424" spans="1:8" x14ac:dyDescent="0.2">
      <c r="A2424" t="s">
        <v>2431</v>
      </c>
      <c r="B2424">
        <v>1.6554983658531801</v>
      </c>
      <c r="C2424">
        <f t="shared" si="37"/>
        <v>0.2189287563950659</v>
      </c>
      <c r="D2424">
        <v>0.34489950607116898</v>
      </c>
      <c r="E2424">
        <v>1</v>
      </c>
      <c r="H2424">
        <v>1.5921160961384</v>
      </c>
    </row>
    <row r="2425" spans="1:8" x14ac:dyDescent="0.2">
      <c r="A2425" t="s">
        <v>2432</v>
      </c>
      <c r="B2425">
        <v>0.39265025343953702</v>
      </c>
      <c r="C2425">
        <f t="shared" si="37"/>
        <v>-0.40599411789239992</v>
      </c>
      <c r="D2425">
        <v>0.34495345082225798</v>
      </c>
      <c r="E2425">
        <v>1</v>
      </c>
      <c r="H2425">
        <v>0.39265025343953702</v>
      </c>
    </row>
    <row r="2426" spans="1:8" x14ac:dyDescent="0.2">
      <c r="A2426" t="s">
        <v>2433</v>
      </c>
      <c r="B2426">
        <v>1.2695691527878299</v>
      </c>
      <c r="C2426">
        <f t="shared" si="37"/>
        <v>0.10365636165418028</v>
      </c>
      <c r="D2426">
        <v>0.34518399382614501</v>
      </c>
      <c r="E2426">
        <v>1</v>
      </c>
      <c r="H2426">
        <v>1.2752743274104601</v>
      </c>
    </row>
    <row r="2427" spans="1:8" x14ac:dyDescent="0.2">
      <c r="A2427" t="s">
        <v>2434</v>
      </c>
      <c r="B2427">
        <v>1.1720903087747401</v>
      </c>
      <c r="C2427">
        <f t="shared" si="37"/>
        <v>6.8961075070755842E-2</v>
      </c>
      <c r="D2427">
        <v>0.34522328165420202</v>
      </c>
      <c r="E2427">
        <v>1</v>
      </c>
      <c r="H2427">
        <v>1.19120908056462</v>
      </c>
    </row>
    <row r="2428" spans="1:8" x14ac:dyDescent="0.2">
      <c r="A2428" t="s">
        <v>2435</v>
      </c>
      <c r="B2428">
        <v>1.5706010137581501</v>
      </c>
      <c r="C2428">
        <f t="shared" si="37"/>
        <v>0.19606587343556303</v>
      </c>
      <c r="D2428">
        <v>0.34533494200244003</v>
      </c>
      <c r="E2428">
        <v>1</v>
      </c>
      <c r="H2428">
        <v>1.5986474604323999</v>
      </c>
    </row>
    <row r="2429" spans="1:8" x14ac:dyDescent="0.2">
      <c r="A2429" t="s">
        <v>2436</v>
      </c>
      <c r="B2429">
        <v>1.5706010137581501</v>
      </c>
      <c r="C2429">
        <f t="shared" si="37"/>
        <v>0.19606587343556303</v>
      </c>
      <c r="D2429">
        <v>0.34555913446848502</v>
      </c>
      <c r="E2429">
        <v>1</v>
      </c>
      <c r="H2429">
        <v>1.59915739582648</v>
      </c>
    </row>
    <row r="2430" spans="1:8" x14ac:dyDescent="0.2">
      <c r="A2430" t="s">
        <v>2437</v>
      </c>
      <c r="B2430">
        <v>0.83055511236024004</v>
      </c>
      <c r="C2430">
        <f t="shared" si="37"/>
        <v>-8.0631544188139434E-2</v>
      </c>
      <c r="D2430">
        <v>0.34557568737383498</v>
      </c>
      <c r="E2430">
        <v>1</v>
      </c>
      <c r="H2430">
        <v>0.83429429964336499</v>
      </c>
    </row>
    <row r="2431" spans="1:8" x14ac:dyDescent="0.2">
      <c r="A2431" t="s">
        <v>2438</v>
      </c>
      <c r="B2431">
        <v>1.2465087410778899</v>
      </c>
      <c r="C2431">
        <f t="shared" si="37"/>
        <v>9.5695328317997694E-2</v>
      </c>
      <c r="D2431">
        <v>0.345707908416233</v>
      </c>
      <c r="E2431">
        <v>1</v>
      </c>
      <c r="H2431">
        <v>1.2644669178561301</v>
      </c>
    </row>
    <row r="2432" spans="1:8" x14ac:dyDescent="0.2">
      <c r="A2432" t="s">
        <v>2439</v>
      </c>
      <c r="B2432">
        <v>1.3131254377322199</v>
      </c>
      <c r="C2432">
        <f t="shared" si="37"/>
        <v>0.11830621452273106</v>
      </c>
      <c r="D2432">
        <v>0.34599570359854998</v>
      </c>
      <c r="E2432">
        <v>1</v>
      </c>
      <c r="H2432">
        <v>1.2945958146876799</v>
      </c>
    </row>
    <row r="2433" spans="1:8" x14ac:dyDescent="0.2">
      <c r="A2433" t="s">
        <v>2440</v>
      </c>
      <c r="B2433">
        <v>1.26235221666543</v>
      </c>
      <c r="C2433">
        <f t="shared" si="37"/>
        <v>0.10118054699392143</v>
      </c>
      <c r="D2433">
        <v>0.34649359358793103</v>
      </c>
      <c r="E2433">
        <v>1</v>
      </c>
      <c r="H2433">
        <v>1.27891796834592</v>
      </c>
    </row>
    <row r="2434" spans="1:8" x14ac:dyDescent="0.2">
      <c r="A2434" t="s">
        <v>2441</v>
      </c>
      <c r="B2434">
        <v>1.52300704364426</v>
      </c>
      <c r="C2434">
        <f t="shared" si="37"/>
        <v>0.18270191187757959</v>
      </c>
      <c r="D2434">
        <v>0.34667711157547798</v>
      </c>
      <c r="E2434">
        <v>1</v>
      </c>
      <c r="H2434">
        <v>1.54643792123879</v>
      </c>
    </row>
    <row r="2435" spans="1:8" x14ac:dyDescent="0.2">
      <c r="A2435" t="s">
        <v>2442</v>
      </c>
      <c r="B2435">
        <v>1.2952359009563901</v>
      </c>
      <c r="C2435">
        <f t="shared" ref="C2435:C2498" si="38">LOG10(B2435)</f>
        <v>0.11234887355505467</v>
      </c>
      <c r="D2435">
        <v>0.34672417794580501</v>
      </c>
      <c r="E2435">
        <v>1</v>
      </c>
      <c r="H2435">
        <v>1.2679602868545801</v>
      </c>
    </row>
    <row r="2436" spans="1:8" x14ac:dyDescent="0.2">
      <c r="A2436" t="s">
        <v>2443</v>
      </c>
      <c r="B2436">
        <v>1.33734343745743</v>
      </c>
      <c r="C2436">
        <f t="shared" si="38"/>
        <v>0.12624295089648666</v>
      </c>
      <c r="D2436">
        <v>0.346788356136915</v>
      </c>
      <c r="E2436">
        <v>1</v>
      </c>
      <c r="H2436">
        <v>1.3234506004256501</v>
      </c>
    </row>
    <row r="2437" spans="1:8" x14ac:dyDescent="0.2">
      <c r="A2437" t="s">
        <v>2444</v>
      </c>
      <c r="B2437">
        <v>1.36462055293741</v>
      </c>
      <c r="C2437">
        <f t="shared" si="38"/>
        <v>0.13501190802558533</v>
      </c>
      <c r="D2437">
        <v>0.34706482065447603</v>
      </c>
      <c r="E2437">
        <v>1</v>
      </c>
      <c r="H2437">
        <v>1.3858244239042501</v>
      </c>
    </row>
    <row r="2438" spans="1:8" x14ac:dyDescent="0.2">
      <c r="A2438" t="s">
        <v>2445</v>
      </c>
      <c r="B2438">
        <v>1.6287714216751099</v>
      </c>
      <c r="C2438">
        <f t="shared" si="38"/>
        <v>0.21186014061879263</v>
      </c>
      <c r="D2438">
        <v>0.34745465235948902</v>
      </c>
      <c r="E2438">
        <v>1</v>
      </c>
      <c r="H2438">
        <v>1.6287714216751099</v>
      </c>
    </row>
    <row r="2439" spans="1:8" x14ac:dyDescent="0.2">
      <c r="A2439" t="s">
        <v>2446</v>
      </c>
      <c r="B2439">
        <v>1.6287714216751099</v>
      </c>
      <c r="C2439">
        <f t="shared" si="38"/>
        <v>0.21186014061879263</v>
      </c>
      <c r="D2439">
        <v>0.34745562887465897</v>
      </c>
      <c r="E2439">
        <v>1</v>
      </c>
      <c r="H2439">
        <v>1.6287714216751099</v>
      </c>
    </row>
    <row r="2440" spans="1:8" x14ac:dyDescent="0.2">
      <c r="A2440" t="s">
        <v>2447</v>
      </c>
      <c r="B2440">
        <v>1.5706010137581501</v>
      </c>
      <c r="C2440">
        <f t="shared" si="38"/>
        <v>0.19606587343556303</v>
      </c>
      <c r="D2440">
        <v>0.34752458410773901</v>
      </c>
      <c r="E2440">
        <v>1</v>
      </c>
      <c r="H2440">
        <v>1.7754620155526899</v>
      </c>
    </row>
    <row r="2441" spans="1:8" x14ac:dyDescent="0.2">
      <c r="A2441" t="s">
        <v>2448</v>
      </c>
      <c r="B2441">
        <v>1.6287714216751099</v>
      </c>
      <c r="C2441">
        <f t="shared" si="38"/>
        <v>0.21186014061879263</v>
      </c>
      <c r="D2441">
        <v>0.34769618746164699</v>
      </c>
      <c r="E2441">
        <v>1</v>
      </c>
      <c r="H2441">
        <v>1.6287714216751099</v>
      </c>
    </row>
    <row r="2442" spans="1:8" x14ac:dyDescent="0.2">
      <c r="A2442" t="s">
        <v>2449</v>
      </c>
      <c r="B2442">
        <v>1.0901818801380101</v>
      </c>
      <c r="C2442">
        <f t="shared" si="38"/>
        <v>3.7498959363414498E-2</v>
      </c>
      <c r="D2442">
        <v>0.348275339196772</v>
      </c>
      <c r="E2442">
        <v>1</v>
      </c>
      <c r="H2442">
        <v>1.11144162077741</v>
      </c>
    </row>
    <row r="2443" spans="1:8" x14ac:dyDescent="0.2">
      <c r="A2443" t="s">
        <v>2450</v>
      </c>
      <c r="B2443">
        <v>1.1869851909287199</v>
      </c>
      <c r="C2443">
        <f t="shared" si="38"/>
        <v>7.4445300641146198E-2</v>
      </c>
      <c r="D2443">
        <v>0.34830586787238899</v>
      </c>
      <c r="E2443">
        <v>1</v>
      </c>
      <c r="H2443">
        <v>1.1385732277387099</v>
      </c>
    </row>
    <row r="2444" spans="1:8" x14ac:dyDescent="0.2">
      <c r="A2444" t="s">
        <v>2451</v>
      </c>
      <c r="B2444">
        <v>1.5117034757422201</v>
      </c>
      <c r="C2444">
        <f t="shared" si="38"/>
        <v>0.1794666116161015</v>
      </c>
      <c r="D2444">
        <v>0.348513263777259</v>
      </c>
      <c r="E2444">
        <v>1</v>
      </c>
      <c r="H2444">
        <v>1.43356871054435</v>
      </c>
    </row>
    <row r="2445" spans="1:8" x14ac:dyDescent="0.2">
      <c r="A2445" t="s">
        <v>2452</v>
      </c>
      <c r="B2445">
        <v>1.43971759594497</v>
      </c>
      <c r="C2445">
        <f t="shared" si="38"/>
        <v>0.15827731254616295</v>
      </c>
      <c r="D2445">
        <v>0.34873663190176701</v>
      </c>
      <c r="E2445">
        <v>1</v>
      </c>
      <c r="H2445">
        <v>1.4241890548484899</v>
      </c>
    </row>
    <row r="2446" spans="1:8" x14ac:dyDescent="0.2">
      <c r="A2446" t="s">
        <v>2453</v>
      </c>
      <c r="B2446">
        <v>1.67530774800869</v>
      </c>
      <c r="C2446">
        <f t="shared" si="38"/>
        <v>0.22409459703580567</v>
      </c>
      <c r="D2446">
        <v>0.34909053347498997</v>
      </c>
      <c r="E2446">
        <v>1</v>
      </c>
      <c r="H2446">
        <v>1.79497258715217</v>
      </c>
    </row>
    <row r="2447" spans="1:8" x14ac:dyDescent="0.2">
      <c r="A2447" t="s">
        <v>2454</v>
      </c>
      <c r="B2447">
        <v>0.58264231155544099</v>
      </c>
      <c r="C2447">
        <f t="shared" si="38"/>
        <v>-0.2345979800450993</v>
      </c>
      <c r="D2447">
        <v>0.349114323414627</v>
      </c>
      <c r="E2447">
        <v>1</v>
      </c>
      <c r="H2447">
        <v>0.61750125327243399</v>
      </c>
    </row>
    <row r="2448" spans="1:8" x14ac:dyDescent="0.2">
      <c r="A2448" t="s">
        <v>2455</v>
      </c>
      <c r="B2448">
        <v>0.56380549211830899</v>
      </c>
      <c r="C2448">
        <f t="shared" si="38"/>
        <v>-0.24887069791269914</v>
      </c>
      <c r="D2448">
        <v>0.34956892560738401</v>
      </c>
      <c r="E2448">
        <v>1</v>
      </c>
      <c r="H2448">
        <v>0.61660632391986503</v>
      </c>
    </row>
    <row r="2449" spans="1:8" x14ac:dyDescent="0.2">
      <c r="A2449" t="s">
        <v>2456</v>
      </c>
      <c r="B2449">
        <v>1.3885023454963299</v>
      </c>
      <c r="C2449">
        <f t="shared" si="38"/>
        <v>0.14254661770907295</v>
      </c>
      <c r="D2449">
        <v>0.34957791932899202</v>
      </c>
      <c r="E2449">
        <v>1</v>
      </c>
      <c r="H2449">
        <v>1.38445570842385</v>
      </c>
    </row>
    <row r="2450" spans="1:8" x14ac:dyDescent="0.2">
      <c r="A2450" t="s">
        <v>2457</v>
      </c>
      <c r="B2450">
        <v>1.1779507603186099</v>
      </c>
      <c r="C2450">
        <f t="shared" si="38"/>
        <v>7.11271368272621E-2</v>
      </c>
      <c r="D2450">
        <v>0.34988614107541599</v>
      </c>
      <c r="E2450">
        <v>1</v>
      </c>
      <c r="H2450">
        <v>1.2194503806008401</v>
      </c>
    </row>
    <row r="2451" spans="1:8" x14ac:dyDescent="0.2">
      <c r="A2451" t="s">
        <v>2458</v>
      </c>
      <c r="B2451">
        <v>1.32073267066026</v>
      </c>
      <c r="C2451">
        <f t="shared" si="38"/>
        <v>0.12081492101636976</v>
      </c>
      <c r="D2451">
        <v>0.34995156516517101</v>
      </c>
      <c r="E2451">
        <v>1</v>
      </c>
      <c r="H2451">
        <v>1.2934361289773</v>
      </c>
    </row>
    <row r="2452" spans="1:8" x14ac:dyDescent="0.2">
      <c r="A2452" t="s">
        <v>2459</v>
      </c>
      <c r="B2452">
        <v>1.16129287077875</v>
      </c>
      <c r="C2452">
        <f t="shared" si="38"/>
        <v>6.4941759896403703E-2</v>
      </c>
      <c r="D2452">
        <v>0.35019417031525302</v>
      </c>
      <c r="E2452">
        <v>1</v>
      </c>
      <c r="H2452">
        <v>1.1610961389468</v>
      </c>
    </row>
    <row r="2453" spans="1:8" x14ac:dyDescent="0.2">
      <c r="A2453" t="s">
        <v>2460</v>
      </c>
      <c r="B2453">
        <v>1.09787077441976</v>
      </c>
      <c r="C2453">
        <f t="shared" si="38"/>
        <v>4.0551224213139822E-2</v>
      </c>
      <c r="D2453">
        <v>0.35026616915594699</v>
      </c>
      <c r="E2453">
        <v>1</v>
      </c>
      <c r="H2453">
        <v>1.10549954343733</v>
      </c>
    </row>
    <row r="2454" spans="1:8" x14ac:dyDescent="0.2">
      <c r="A2454" t="s">
        <v>2461</v>
      </c>
      <c r="B2454">
        <v>1.6419919689289699</v>
      </c>
      <c r="C2454">
        <f t="shared" si="38"/>
        <v>0.21537102863094831</v>
      </c>
      <c r="D2454">
        <v>0.35066804228385601</v>
      </c>
      <c r="E2454">
        <v>1</v>
      </c>
      <c r="H2454">
        <v>1.6801778286715101</v>
      </c>
    </row>
    <row r="2455" spans="1:8" x14ac:dyDescent="0.2">
      <c r="A2455" t="s">
        <v>2462</v>
      </c>
      <c r="B2455">
        <v>1.3350108616944201</v>
      </c>
      <c r="C2455">
        <f t="shared" si="38"/>
        <v>0.12548479914985333</v>
      </c>
      <c r="D2455">
        <v>0.35086320461683101</v>
      </c>
      <c r="E2455">
        <v>1</v>
      </c>
      <c r="H2455">
        <v>1.4220306475918401</v>
      </c>
    </row>
    <row r="2456" spans="1:8" x14ac:dyDescent="0.2">
      <c r="A2456" t="s">
        <v>2463</v>
      </c>
      <c r="B2456">
        <v>1.31492177896031</v>
      </c>
      <c r="C2456">
        <f t="shared" si="38"/>
        <v>0.11889991862326323</v>
      </c>
      <c r="D2456">
        <v>0.35097605283983202</v>
      </c>
      <c r="E2456">
        <v>1</v>
      </c>
      <c r="H2456">
        <v>1.32607630502933</v>
      </c>
    </row>
    <row r="2457" spans="1:8" x14ac:dyDescent="0.2">
      <c r="A2457" t="s">
        <v>2464</v>
      </c>
      <c r="B2457">
        <v>1.79497258715217</v>
      </c>
      <c r="C2457">
        <f t="shared" si="38"/>
        <v>0.25405782041324942</v>
      </c>
      <c r="D2457">
        <v>0.35107330380330798</v>
      </c>
      <c r="E2457">
        <v>1</v>
      </c>
      <c r="H2457">
        <v>1.7575773249198301</v>
      </c>
    </row>
    <row r="2458" spans="1:8" x14ac:dyDescent="0.2">
      <c r="A2458" t="s">
        <v>2465</v>
      </c>
      <c r="B2458">
        <v>1.79497258715217</v>
      </c>
      <c r="C2458">
        <f t="shared" si="38"/>
        <v>0.25405782041324942</v>
      </c>
      <c r="D2458">
        <v>0.35115076509535398</v>
      </c>
      <c r="E2458">
        <v>1</v>
      </c>
      <c r="H2458">
        <v>1.7575773249198301</v>
      </c>
    </row>
    <row r="2459" spans="1:8" x14ac:dyDescent="0.2">
      <c r="A2459" t="s">
        <v>2466</v>
      </c>
      <c r="B2459">
        <v>1.7800144822592301</v>
      </c>
      <c r="C2459">
        <f t="shared" si="38"/>
        <v>0.25042353575815407</v>
      </c>
      <c r="D2459">
        <v>0.35138524479561201</v>
      </c>
      <c r="E2459">
        <v>1</v>
      </c>
      <c r="H2459">
        <v>1.8413942919923101</v>
      </c>
    </row>
    <row r="2460" spans="1:8" x14ac:dyDescent="0.2">
      <c r="A2460" t="s">
        <v>2467</v>
      </c>
      <c r="B2460">
        <v>1.78477387927062</v>
      </c>
      <c r="C2460">
        <f t="shared" si="38"/>
        <v>0.25158320128539319</v>
      </c>
      <c r="D2460">
        <v>0.351452905002759</v>
      </c>
      <c r="E2460">
        <v>1</v>
      </c>
      <c r="H2460">
        <v>1.7532290386137399</v>
      </c>
    </row>
    <row r="2461" spans="1:8" x14ac:dyDescent="0.2">
      <c r="A2461" t="s">
        <v>2468</v>
      </c>
      <c r="B2461">
        <v>1.2950569762567199</v>
      </c>
      <c r="C2461">
        <f t="shared" si="38"/>
        <v>0.11228887569878898</v>
      </c>
      <c r="D2461">
        <v>0.35155156530255499</v>
      </c>
      <c r="E2461">
        <v>1</v>
      </c>
      <c r="H2461">
        <v>1.2955648915332201</v>
      </c>
    </row>
    <row r="2462" spans="1:8" x14ac:dyDescent="0.2">
      <c r="A2462" t="s">
        <v>2469</v>
      </c>
      <c r="B2462">
        <v>1.5371839709122299</v>
      </c>
      <c r="C2462">
        <f t="shared" si="38"/>
        <v>0.18672584718141905</v>
      </c>
      <c r="D2462">
        <v>0.35189480720363397</v>
      </c>
      <c r="E2462">
        <v>1</v>
      </c>
      <c r="H2462">
        <v>1.5023140131599699</v>
      </c>
    </row>
    <row r="2463" spans="1:8" x14ac:dyDescent="0.2">
      <c r="A2463" t="s">
        <v>2470</v>
      </c>
      <c r="B2463">
        <v>1.1977067479130501</v>
      </c>
      <c r="C2463">
        <f t="shared" si="38"/>
        <v>7.8350496389411148E-2</v>
      </c>
      <c r="D2463">
        <v>0.35231998549326199</v>
      </c>
      <c r="E2463">
        <v>1</v>
      </c>
      <c r="H2463">
        <v>1.1727368141544501</v>
      </c>
    </row>
    <row r="2464" spans="1:8" x14ac:dyDescent="0.2">
      <c r="A2464" t="s">
        <v>2471</v>
      </c>
      <c r="B2464">
        <v>1.49581048929347</v>
      </c>
      <c r="C2464">
        <f t="shared" si="38"/>
        <v>0.17487657436562315</v>
      </c>
      <c r="D2464">
        <v>0.35242348763380499</v>
      </c>
      <c r="E2464">
        <v>1</v>
      </c>
      <c r="H2464">
        <v>1.4949093986372699</v>
      </c>
    </row>
    <row r="2465" spans="1:8" x14ac:dyDescent="0.2">
      <c r="A2465" t="s">
        <v>2472</v>
      </c>
      <c r="B2465">
        <v>1.34352616839552</v>
      </c>
      <c r="C2465">
        <f t="shared" si="38"/>
        <v>0.12824612977856248</v>
      </c>
      <c r="D2465">
        <v>0.35285439916884598</v>
      </c>
      <c r="E2465">
        <v>1</v>
      </c>
      <c r="H2465">
        <v>1.3407569629642699</v>
      </c>
    </row>
    <row r="2466" spans="1:8" x14ac:dyDescent="0.2">
      <c r="A2466" t="s">
        <v>2473</v>
      </c>
      <c r="B2466">
        <v>2.0193441605461899</v>
      </c>
      <c r="C2466">
        <f t="shared" si="38"/>
        <v>0.30521034286063042</v>
      </c>
      <c r="D2466">
        <v>0.35286070071284698</v>
      </c>
      <c r="E2466">
        <v>1</v>
      </c>
      <c r="H2466">
        <v>1.9632512671976801</v>
      </c>
    </row>
    <row r="2467" spans="1:8" x14ac:dyDescent="0.2">
      <c r="A2467" t="s">
        <v>2474</v>
      </c>
      <c r="B2467">
        <v>1.1601030215259001</v>
      </c>
      <c r="C2467">
        <f t="shared" si="38"/>
        <v>6.4496557928247641E-2</v>
      </c>
      <c r="D2467">
        <v>0.35328087636139599</v>
      </c>
      <c r="E2467">
        <v>1</v>
      </c>
      <c r="H2467">
        <v>1.14779677718907</v>
      </c>
    </row>
    <row r="2468" spans="1:8" x14ac:dyDescent="0.2">
      <c r="A2468" t="s">
        <v>2475</v>
      </c>
      <c r="B2468">
        <v>1.7133829240998</v>
      </c>
      <c r="C2468">
        <f t="shared" si="38"/>
        <v>0.23385443432496278</v>
      </c>
      <c r="D2468">
        <v>0.35332288635178399</v>
      </c>
      <c r="E2468">
        <v>1</v>
      </c>
      <c r="H2468">
        <v>1.7167034336426299</v>
      </c>
    </row>
    <row r="2469" spans="1:8" x14ac:dyDescent="0.2">
      <c r="A2469" t="s">
        <v>2476</v>
      </c>
      <c r="B2469">
        <v>1.72018206268749</v>
      </c>
      <c r="C2469">
        <f t="shared" si="38"/>
        <v>0.23557441471923468</v>
      </c>
      <c r="D2469">
        <v>0.35338449619267598</v>
      </c>
      <c r="E2469">
        <v>1</v>
      </c>
      <c r="H2469">
        <v>1.72018206268749</v>
      </c>
    </row>
    <row r="2470" spans="1:8" x14ac:dyDescent="0.2">
      <c r="A2470" t="s">
        <v>2477</v>
      </c>
      <c r="B2470">
        <v>1.3041597703527501</v>
      </c>
      <c r="C2470">
        <f t="shared" si="38"/>
        <v>0.1153307993193167</v>
      </c>
      <c r="D2470">
        <v>0.35392681398848802</v>
      </c>
      <c r="E2470">
        <v>1</v>
      </c>
      <c r="H2470">
        <v>1.30883417813179</v>
      </c>
    </row>
    <row r="2471" spans="1:8" x14ac:dyDescent="0.2">
      <c r="A2471" t="s">
        <v>2478</v>
      </c>
      <c r="B2471">
        <v>1.4135409123823299</v>
      </c>
      <c r="C2471">
        <f t="shared" si="38"/>
        <v>0.15030838287488632</v>
      </c>
      <c r="D2471">
        <v>0.35427373531102602</v>
      </c>
      <c r="E2471">
        <v>1</v>
      </c>
      <c r="H2471">
        <v>1.4383398757574599</v>
      </c>
    </row>
    <row r="2472" spans="1:8" x14ac:dyDescent="0.2">
      <c r="A2472" t="s">
        <v>2479</v>
      </c>
      <c r="B2472">
        <v>1.40307023895728</v>
      </c>
      <c r="C2472">
        <f t="shared" si="38"/>
        <v>0.14707941274468919</v>
      </c>
      <c r="D2472">
        <v>0.35457839608597103</v>
      </c>
      <c r="E2472">
        <v>1</v>
      </c>
      <c r="H2472">
        <v>1.3795819715443201</v>
      </c>
    </row>
    <row r="2473" spans="1:8" x14ac:dyDescent="0.2">
      <c r="A2473" t="s">
        <v>2480</v>
      </c>
      <c r="B2473">
        <v>1.2584318681664699</v>
      </c>
      <c r="C2473">
        <f t="shared" si="38"/>
        <v>9.9829707702962914E-2</v>
      </c>
      <c r="D2473">
        <v>0.35475122757691102</v>
      </c>
      <c r="E2473">
        <v>1</v>
      </c>
      <c r="H2473">
        <v>1.25648081100652</v>
      </c>
    </row>
    <row r="2474" spans="1:8" x14ac:dyDescent="0.2">
      <c r="A2474" t="s">
        <v>2481</v>
      </c>
      <c r="B2474">
        <v>1.31786062073959</v>
      </c>
      <c r="C2474">
        <f t="shared" si="38"/>
        <v>0.11986948093739803</v>
      </c>
      <c r="D2474">
        <v>0.35488377905830398</v>
      </c>
      <c r="E2474">
        <v>1</v>
      </c>
      <c r="H2474">
        <v>1.27281121910064</v>
      </c>
    </row>
    <row r="2475" spans="1:8" x14ac:dyDescent="0.2">
      <c r="A2475" t="s">
        <v>2482</v>
      </c>
      <c r="B2475">
        <v>1.51133305097482</v>
      </c>
      <c r="C2475">
        <f t="shared" si="38"/>
        <v>0.17936017993270928</v>
      </c>
      <c r="D2475">
        <v>0.35496843263657601</v>
      </c>
      <c r="E2475">
        <v>1</v>
      </c>
      <c r="H2475">
        <v>1.4782127188312</v>
      </c>
    </row>
    <row r="2476" spans="1:8" x14ac:dyDescent="0.2">
      <c r="A2476" t="s">
        <v>2483</v>
      </c>
      <c r="B2476">
        <v>0.53989409847936298</v>
      </c>
      <c r="C2476">
        <f t="shared" si="38"/>
        <v>-0.26769141972611882</v>
      </c>
      <c r="D2476">
        <v>0.35505331475206697</v>
      </c>
      <c r="E2476">
        <v>1</v>
      </c>
      <c r="H2476">
        <v>0.52353367125271499</v>
      </c>
    </row>
    <row r="2477" spans="1:8" x14ac:dyDescent="0.2">
      <c r="A2477" t="s">
        <v>2484</v>
      </c>
      <c r="B2477">
        <v>0.73682516694826605</v>
      </c>
      <c r="C2477">
        <f t="shared" si="38"/>
        <v>-0.13263554882627768</v>
      </c>
      <c r="D2477">
        <v>0.35509234634318898</v>
      </c>
      <c r="E2477">
        <v>1</v>
      </c>
      <c r="H2477">
        <v>0.72189114918076303</v>
      </c>
    </row>
    <row r="2478" spans="1:8" x14ac:dyDescent="0.2">
      <c r="A2478" t="s">
        <v>2485</v>
      </c>
      <c r="B2478">
        <v>1.7330769806986399</v>
      </c>
      <c r="C2478">
        <f t="shared" si="38"/>
        <v>0.2388178538565108</v>
      </c>
      <c r="D2478">
        <v>0.355225251178797</v>
      </c>
      <c r="E2478">
        <v>1</v>
      </c>
      <c r="H2478">
        <v>1.6848265420314701</v>
      </c>
    </row>
    <row r="2479" spans="1:8" x14ac:dyDescent="0.2">
      <c r="A2479" t="s">
        <v>2486</v>
      </c>
      <c r="B2479">
        <v>1.3162078918114</v>
      </c>
      <c r="C2479">
        <f t="shared" si="38"/>
        <v>0.11932449044503483</v>
      </c>
      <c r="D2479">
        <v>0.35522967617040302</v>
      </c>
      <c r="E2479">
        <v>1</v>
      </c>
      <c r="H2479">
        <v>1.2892993396522101</v>
      </c>
    </row>
    <row r="2480" spans="1:8" x14ac:dyDescent="0.2">
      <c r="A2480" t="s">
        <v>2487</v>
      </c>
      <c r="B2480">
        <v>1.31871217192901</v>
      </c>
      <c r="C2480">
        <f t="shared" si="38"/>
        <v>0.12015001481570466</v>
      </c>
      <c r="D2480">
        <v>0.35569826098951401</v>
      </c>
      <c r="E2480">
        <v>1</v>
      </c>
      <c r="H2480">
        <v>1.31011108952509</v>
      </c>
    </row>
    <row r="2481" spans="1:8" x14ac:dyDescent="0.2">
      <c r="A2481" t="s">
        <v>2488</v>
      </c>
      <c r="B2481">
        <v>1.2968265251214099</v>
      </c>
      <c r="C2481">
        <f t="shared" si="38"/>
        <v>0.11288188493426481</v>
      </c>
      <c r="D2481">
        <v>0.35581791981417998</v>
      </c>
      <c r="E2481">
        <v>1</v>
      </c>
      <c r="H2481">
        <v>1.29876622291539</v>
      </c>
    </row>
    <row r="2482" spans="1:8" x14ac:dyDescent="0.2">
      <c r="A2482" t="s">
        <v>2489</v>
      </c>
      <c r="B2482">
        <v>1.90715837384918</v>
      </c>
      <c r="C2482">
        <f t="shared" si="38"/>
        <v>0.28038675913559841</v>
      </c>
      <c r="D2482">
        <v>0.35595456810217502</v>
      </c>
      <c r="E2482">
        <v>1</v>
      </c>
      <c r="H2482">
        <v>1.90715837384918</v>
      </c>
    </row>
    <row r="2483" spans="1:8" x14ac:dyDescent="0.2">
      <c r="A2483" t="s">
        <v>2490</v>
      </c>
      <c r="B2483">
        <v>1.32021534489815</v>
      </c>
      <c r="C2483">
        <f t="shared" si="38"/>
        <v>0.12064477626124329</v>
      </c>
      <c r="D2483">
        <v>0.35641239947327302</v>
      </c>
      <c r="E2483">
        <v>1</v>
      </c>
      <c r="H2483">
        <v>1.3479038550909499</v>
      </c>
    </row>
    <row r="2484" spans="1:8" x14ac:dyDescent="0.2">
      <c r="A2484" t="s">
        <v>2491</v>
      </c>
      <c r="B2484">
        <v>1.43402701256179</v>
      </c>
      <c r="C2484">
        <f t="shared" si="38"/>
        <v>0.15655733215188966</v>
      </c>
      <c r="D2484">
        <v>0.35644128464090902</v>
      </c>
      <c r="E2484">
        <v>1</v>
      </c>
      <c r="H2484">
        <v>1.44978555116137</v>
      </c>
    </row>
    <row r="2485" spans="1:8" x14ac:dyDescent="0.2">
      <c r="A2485" t="s">
        <v>2492</v>
      </c>
      <c r="B2485">
        <v>1.26024272960234</v>
      </c>
      <c r="C2485">
        <f t="shared" si="38"/>
        <v>0.10045420065278461</v>
      </c>
      <c r="D2485">
        <v>0.35647792628152802</v>
      </c>
      <c r="E2485">
        <v>1</v>
      </c>
      <c r="H2485">
        <v>1.24581623622174</v>
      </c>
    </row>
    <row r="2486" spans="1:8" x14ac:dyDescent="0.2">
      <c r="A2486" t="s">
        <v>2493</v>
      </c>
      <c r="B2486">
        <v>1.15022668659464</v>
      </c>
      <c r="C2486">
        <f t="shared" si="38"/>
        <v>6.0783439514830055E-2</v>
      </c>
      <c r="D2486">
        <v>0.35685135999900203</v>
      </c>
      <c r="E2486">
        <v>1</v>
      </c>
      <c r="H2486">
        <v>1.14324780842574</v>
      </c>
    </row>
    <row r="2487" spans="1:8" x14ac:dyDescent="0.2">
      <c r="A2487" t="s">
        <v>2494</v>
      </c>
      <c r="B2487">
        <v>1.4879378025077199</v>
      </c>
      <c r="C2487">
        <f t="shared" si="38"/>
        <v>0.17258477758603977</v>
      </c>
      <c r="D2487">
        <v>0.35685667342272198</v>
      </c>
      <c r="E2487">
        <v>1</v>
      </c>
      <c r="H2487">
        <v>1.52507634669269</v>
      </c>
    </row>
    <row r="2488" spans="1:8" x14ac:dyDescent="0.2">
      <c r="A2488" t="s">
        <v>2495</v>
      </c>
      <c r="B2488">
        <v>1.25648081100652</v>
      </c>
      <c r="C2488">
        <f t="shared" si="38"/>
        <v>9.9155860427506584E-2</v>
      </c>
      <c r="D2488">
        <v>0.357016229442843</v>
      </c>
      <c r="E2488">
        <v>1</v>
      </c>
      <c r="H2488">
        <v>1.2670394732838799</v>
      </c>
    </row>
    <row r="2489" spans="1:8" x14ac:dyDescent="0.2">
      <c r="A2489" t="s">
        <v>2496</v>
      </c>
      <c r="B2489">
        <v>0.52353367125271499</v>
      </c>
      <c r="C2489">
        <f t="shared" si="38"/>
        <v>-0.28105538128410085</v>
      </c>
      <c r="D2489">
        <v>0.35705961860030899</v>
      </c>
      <c r="E2489">
        <v>1</v>
      </c>
      <c r="H2489">
        <v>0.47990586531498902</v>
      </c>
    </row>
    <row r="2490" spans="1:8" x14ac:dyDescent="0.2">
      <c r="A2490" t="s">
        <v>2497</v>
      </c>
      <c r="B2490">
        <v>1.3842585206004001</v>
      </c>
      <c r="C2490">
        <f t="shared" si="38"/>
        <v>0.14121720542821695</v>
      </c>
      <c r="D2490">
        <v>0.35722343391197098</v>
      </c>
      <c r="E2490">
        <v>1</v>
      </c>
      <c r="H2490">
        <v>1.32843786185711</v>
      </c>
    </row>
    <row r="2491" spans="1:8" x14ac:dyDescent="0.2">
      <c r="A2491" t="s">
        <v>2498</v>
      </c>
      <c r="B2491">
        <v>1.26219208742018</v>
      </c>
      <c r="C2491">
        <f t="shared" si="38"/>
        <v>0.10112545329040898</v>
      </c>
      <c r="D2491">
        <v>0.35726626420843699</v>
      </c>
      <c r="E2491">
        <v>1</v>
      </c>
      <c r="H2491">
        <v>1.23380546728347</v>
      </c>
    </row>
    <row r="2492" spans="1:8" x14ac:dyDescent="0.2">
      <c r="A2492" t="s">
        <v>2499</v>
      </c>
      <c r="B2492">
        <v>1.25648081100652</v>
      </c>
      <c r="C2492">
        <f t="shared" si="38"/>
        <v>9.9155860427506584E-2</v>
      </c>
      <c r="D2492">
        <v>0.35746758554144997</v>
      </c>
      <c r="E2492">
        <v>1</v>
      </c>
      <c r="H2492">
        <v>1.25892532620303</v>
      </c>
    </row>
    <row r="2493" spans="1:8" x14ac:dyDescent="0.2">
      <c r="A2493" t="s">
        <v>2500</v>
      </c>
      <c r="B2493">
        <v>1.88472121650978</v>
      </c>
      <c r="C2493">
        <f t="shared" si="38"/>
        <v>0.27524711948318781</v>
      </c>
      <c r="D2493">
        <v>0.357784911448638</v>
      </c>
      <c r="E2493">
        <v>1</v>
      </c>
      <c r="H2493">
        <v>1.8061911658218699</v>
      </c>
    </row>
    <row r="2494" spans="1:8" x14ac:dyDescent="0.2">
      <c r="A2494" t="s">
        <v>2501</v>
      </c>
      <c r="B2494">
        <v>1.30607873775677</v>
      </c>
      <c r="C2494">
        <f t="shared" si="38"/>
        <v>0.11596935943715421</v>
      </c>
      <c r="D2494">
        <v>0.35805979412433903</v>
      </c>
      <c r="E2494">
        <v>1</v>
      </c>
      <c r="H2494">
        <v>1.3131254377322199</v>
      </c>
    </row>
    <row r="2495" spans="1:8" x14ac:dyDescent="0.2">
      <c r="A2495" t="s">
        <v>2502</v>
      </c>
      <c r="B2495">
        <v>1.4900573720269601</v>
      </c>
      <c r="C2495">
        <f t="shared" si="38"/>
        <v>0.173202990476058</v>
      </c>
      <c r="D2495">
        <v>0.35812943076113801</v>
      </c>
      <c r="E2495">
        <v>1</v>
      </c>
      <c r="H2495">
        <v>1.5077769732078199</v>
      </c>
    </row>
    <row r="2496" spans="1:8" x14ac:dyDescent="0.2">
      <c r="A2496" t="s">
        <v>2503</v>
      </c>
      <c r="B2496">
        <v>1.28175485030837</v>
      </c>
      <c r="C2496">
        <f t="shared" si="38"/>
        <v>0.10780496953601798</v>
      </c>
      <c r="D2496">
        <v>0.35817094704406599</v>
      </c>
      <c r="E2496">
        <v>1</v>
      </c>
      <c r="H2496">
        <v>1.30726671205019</v>
      </c>
    </row>
    <row r="2497" spans="1:8" x14ac:dyDescent="0.2">
      <c r="A2497" t="s">
        <v>2504</v>
      </c>
      <c r="B2497">
        <v>1.3379193820902699</v>
      </c>
      <c r="C2497">
        <f t="shared" si="38"/>
        <v>0.12642994529416662</v>
      </c>
      <c r="D2497">
        <v>0.35821669894625902</v>
      </c>
      <c r="E2497">
        <v>1</v>
      </c>
      <c r="H2497">
        <v>1.3462294403641299</v>
      </c>
    </row>
    <row r="2498" spans="1:8" x14ac:dyDescent="0.2">
      <c r="A2498" t="s">
        <v>2505</v>
      </c>
      <c r="B2498">
        <v>1.46817051286088</v>
      </c>
      <c r="C2498">
        <f t="shared" si="38"/>
        <v>0.16677649733357564</v>
      </c>
      <c r="D2498">
        <v>0.35825080510963597</v>
      </c>
      <c r="E2498">
        <v>1</v>
      </c>
      <c r="H2498">
        <v>1.4670449029609101</v>
      </c>
    </row>
    <row r="2499" spans="1:8" x14ac:dyDescent="0.2">
      <c r="A2499" t="s">
        <v>2506</v>
      </c>
      <c r="B2499">
        <v>1.18904257538752</v>
      </c>
      <c r="C2499">
        <f t="shared" ref="C2499:C2562" si="39">LOG10(B2499)</f>
        <v>7.5197405438561821E-2</v>
      </c>
      <c r="D2499">
        <v>0.35855128799230301</v>
      </c>
      <c r="E2499">
        <v>1</v>
      </c>
      <c r="H2499">
        <v>1.2070791173986899</v>
      </c>
    </row>
    <row r="2500" spans="1:8" x14ac:dyDescent="0.2">
      <c r="A2500" t="s">
        <v>2507</v>
      </c>
      <c r="B2500">
        <v>1.21952549303574</v>
      </c>
      <c r="C2500">
        <f t="shared" si="39"/>
        <v>8.6190883263138937E-2</v>
      </c>
      <c r="D2500">
        <v>0.35869693227071903</v>
      </c>
      <c r="E2500">
        <v>1</v>
      </c>
      <c r="H2500">
        <v>1.2742611998415101</v>
      </c>
    </row>
    <row r="2501" spans="1:8" x14ac:dyDescent="0.2">
      <c r="A2501" t="s">
        <v>2508</v>
      </c>
      <c r="B2501">
        <v>1.40307023895728</v>
      </c>
      <c r="C2501">
        <f t="shared" si="39"/>
        <v>0.14707941274468919</v>
      </c>
      <c r="D2501">
        <v>0.35885036576203699</v>
      </c>
      <c r="E2501">
        <v>1</v>
      </c>
      <c r="H2501">
        <v>1.38518283852281</v>
      </c>
    </row>
    <row r="2502" spans="1:8" x14ac:dyDescent="0.2">
      <c r="A2502" t="s">
        <v>2509</v>
      </c>
      <c r="B2502">
        <v>1.43064646797772</v>
      </c>
      <c r="C2502">
        <f t="shared" si="39"/>
        <v>0.15553232699847547</v>
      </c>
      <c r="D2502">
        <v>0.359002264825734</v>
      </c>
      <c r="E2502">
        <v>1</v>
      </c>
      <c r="H2502">
        <v>1.3992627213481701</v>
      </c>
    </row>
    <row r="2503" spans="1:8" x14ac:dyDescent="0.2">
      <c r="A2503" t="s">
        <v>2510</v>
      </c>
      <c r="B2503">
        <v>1.5706010137581501</v>
      </c>
      <c r="C2503">
        <f t="shared" si="39"/>
        <v>0.19606587343556303</v>
      </c>
      <c r="D2503">
        <v>0.35981138333794399</v>
      </c>
      <c r="E2503">
        <v>1</v>
      </c>
      <c r="H2503">
        <v>1.60023499514981</v>
      </c>
    </row>
    <row r="2504" spans="1:8" x14ac:dyDescent="0.2">
      <c r="A2504" t="s">
        <v>2511</v>
      </c>
      <c r="B2504">
        <v>0.50259232440260704</v>
      </c>
      <c r="C2504">
        <f t="shared" si="39"/>
        <v>-0.29878414824453187</v>
      </c>
      <c r="D2504">
        <v>0.35985373910548402</v>
      </c>
      <c r="E2504">
        <v>1</v>
      </c>
      <c r="H2504">
        <v>0.50259232440260704</v>
      </c>
    </row>
    <row r="2505" spans="1:8" x14ac:dyDescent="0.2">
      <c r="A2505" t="s">
        <v>2512</v>
      </c>
      <c r="B2505">
        <v>1.5706010137581501</v>
      </c>
      <c r="C2505">
        <f t="shared" si="39"/>
        <v>0.19606587343556303</v>
      </c>
      <c r="D2505">
        <v>0.35994997100797799</v>
      </c>
      <c r="E2505">
        <v>1</v>
      </c>
      <c r="H2505">
        <v>1.60023499514981</v>
      </c>
    </row>
    <row r="2506" spans="1:8" x14ac:dyDescent="0.2">
      <c r="A2506" t="s">
        <v>2513</v>
      </c>
      <c r="B2506">
        <v>0.78530050687907305</v>
      </c>
      <c r="C2506">
        <f t="shared" si="39"/>
        <v>-0.10496412222841928</v>
      </c>
      <c r="D2506">
        <v>0.360088102214567</v>
      </c>
      <c r="E2506">
        <v>1</v>
      </c>
      <c r="H2506">
        <v>0.80290814156246004</v>
      </c>
    </row>
    <row r="2507" spans="1:8" x14ac:dyDescent="0.2">
      <c r="A2507" t="s">
        <v>2514</v>
      </c>
      <c r="B2507">
        <v>1.3564281482456699</v>
      </c>
      <c r="C2507">
        <f t="shared" si="39"/>
        <v>0.13239679356618411</v>
      </c>
      <c r="D2507">
        <v>0.36013928278285001</v>
      </c>
      <c r="E2507">
        <v>1</v>
      </c>
      <c r="H2507">
        <v>1.3423159826886499</v>
      </c>
    </row>
    <row r="2508" spans="1:8" x14ac:dyDescent="0.2">
      <c r="A2508" t="s">
        <v>2515</v>
      </c>
      <c r="B2508">
        <v>1.35962475817869</v>
      </c>
      <c r="C2508">
        <f t="shared" si="39"/>
        <v>0.13341906429767161</v>
      </c>
      <c r="D2508">
        <v>0.36030320423168199</v>
      </c>
      <c r="E2508">
        <v>1</v>
      </c>
      <c r="H2508">
        <v>1.3806089556422401</v>
      </c>
    </row>
    <row r="2509" spans="1:8" x14ac:dyDescent="0.2">
      <c r="A2509" t="s">
        <v>2516</v>
      </c>
      <c r="B2509">
        <v>1.4744417680178501</v>
      </c>
      <c r="C2509">
        <f t="shared" si="39"/>
        <v>0.16862762508862195</v>
      </c>
      <c r="D2509">
        <v>0.36072506889320399</v>
      </c>
      <c r="E2509">
        <v>1</v>
      </c>
      <c r="H2509">
        <v>1.4584152270611399</v>
      </c>
    </row>
    <row r="2510" spans="1:8" x14ac:dyDescent="0.2">
      <c r="A2510" t="s">
        <v>2517</v>
      </c>
      <c r="B2510">
        <v>1.38104571899423</v>
      </c>
      <c r="C2510">
        <f t="shared" si="39"/>
        <v>0.14020805597056041</v>
      </c>
      <c r="D2510">
        <v>0.36073969171032999</v>
      </c>
      <c r="E2510">
        <v>1</v>
      </c>
      <c r="H2510">
        <v>1.4008063095680801</v>
      </c>
    </row>
    <row r="2511" spans="1:8" x14ac:dyDescent="0.2">
      <c r="A2511" t="s">
        <v>2518</v>
      </c>
      <c r="B2511">
        <v>1.27573722190317</v>
      </c>
      <c r="C2511">
        <f t="shared" si="39"/>
        <v>0.10576122702603291</v>
      </c>
      <c r="D2511">
        <v>0.36086682787059099</v>
      </c>
      <c r="E2511">
        <v>1</v>
      </c>
      <c r="H2511">
        <v>1.2285885308467499</v>
      </c>
    </row>
    <row r="2512" spans="1:8" x14ac:dyDescent="0.2">
      <c r="A2512" t="s">
        <v>2519</v>
      </c>
      <c r="B2512">
        <v>1.15982844092909</v>
      </c>
      <c r="C2512">
        <f t="shared" si="39"/>
        <v>6.4393754168292627E-2</v>
      </c>
      <c r="D2512">
        <v>0.36126125394066499</v>
      </c>
      <c r="E2512">
        <v>1</v>
      </c>
      <c r="H2512">
        <v>1.2066812666678399</v>
      </c>
    </row>
    <row r="2513" spans="1:8" x14ac:dyDescent="0.2">
      <c r="A2513" t="s">
        <v>2520</v>
      </c>
      <c r="B2513">
        <v>1.28127977438165</v>
      </c>
      <c r="C2513">
        <f t="shared" si="39"/>
        <v>0.10764397065302596</v>
      </c>
      <c r="D2513">
        <v>0.36136217200856002</v>
      </c>
      <c r="E2513">
        <v>1</v>
      </c>
      <c r="H2513">
        <v>1.31590895747304</v>
      </c>
    </row>
    <row r="2514" spans="1:8" x14ac:dyDescent="0.2">
      <c r="A2514" t="s">
        <v>2521</v>
      </c>
      <c r="B2514">
        <v>1.2282905364006</v>
      </c>
      <c r="C2514">
        <f t="shared" si="39"/>
        <v>8.930110575584807E-2</v>
      </c>
      <c r="D2514">
        <v>0.36170017236471702</v>
      </c>
      <c r="E2514">
        <v>1</v>
      </c>
      <c r="H2514">
        <v>1.28702027516293</v>
      </c>
    </row>
    <row r="2515" spans="1:8" x14ac:dyDescent="0.2">
      <c r="A2515" t="s">
        <v>2522</v>
      </c>
      <c r="B2515">
        <v>1.4244985938736701</v>
      </c>
      <c r="C2515">
        <f t="shared" si="39"/>
        <v>0.15366202488247543</v>
      </c>
      <c r="D2515">
        <v>0.36211853199926902</v>
      </c>
      <c r="E2515">
        <v>1</v>
      </c>
      <c r="H2515">
        <v>1.4570635910768299</v>
      </c>
    </row>
    <row r="2516" spans="1:8" x14ac:dyDescent="0.2">
      <c r="A2516" t="s">
        <v>2523</v>
      </c>
      <c r="B2516">
        <v>1.15960261763452</v>
      </c>
      <c r="C2516">
        <f t="shared" si="39"/>
        <v>6.4309187040794052E-2</v>
      </c>
      <c r="D2516">
        <v>0.36213525405925701</v>
      </c>
      <c r="E2516">
        <v>1</v>
      </c>
      <c r="H2516">
        <v>1.21980687870557</v>
      </c>
    </row>
    <row r="2517" spans="1:8" x14ac:dyDescent="0.2">
      <c r="A2517" t="s">
        <v>2524</v>
      </c>
      <c r="B2517">
        <v>1.3679428184345099</v>
      </c>
      <c r="C2517">
        <f t="shared" si="39"/>
        <v>0.13606794376027515</v>
      </c>
      <c r="D2517">
        <v>0.36242227508293401</v>
      </c>
      <c r="E2517">
        <v>1</v>
      </c>
      <c r="H2517">
        <v>1.3858244239042501</v>
      </c>
    </row>
    <row r="2518" spans="1:8" x14ac:dyDescent="0.2">
      <c r="A2518" t="s">
        <v>2525</v>
      </c>
      <c r="B2518">
        <v>1.6287714216751099</v>
      </c>
      <c r="C2518">
        <f t="shared" si="39"/>
        <v>0.21186014061879263</v>
      </c>
      <c r="D2518">
        <v>0.36247612032148602</v>
      </c>
      <c r="E2518">
        <v>1</v>
      </c>
      <c r="H2518">
        <v>1.62986897654147</v>
      </c>
    </row>
    <row r="2519" spans="1:8" x14ac:dyDescent="0.2">
      <c r="A2519" t="s">
        <v>2526</v>
      </c>
      <c r="B2519">
        <v>1.6287714216751099</v>
      </c>
      <c r="C2519">
        <f t="shared" si="39"/>
        <v>0.21186014061879263</v>
      </c>
      <c r="D2519">
        <v>0.36247612098403398</v>
      </c>
      <c r="E2519">
        <v>1</v>
      </c>
      <c r="H2519">
        <v>1.62986897654147</v>
      </c>
    </row>
    <row r="2520" spans="1:8" x14ac:dyDescent="0.2">
      <c r="A2520" t="s">
        <v>2527</v>
      </c>
      <c r="B2520">
        <v>1.63100874505654</v>
      </c>
      <c r="C2520">
        <f t="shared" si="39"/>
        <v>0.21245628962373225</v>
      </c>
      <c r="D2520">
        <v>0.36248496425839599</v>
      </c>
      <c r="E2520">
        <v>1</v>
      </c>
      <c r="H2520">
        <v>1.63100874505654</v>
      </c>
    </row>
    <row r="2521" spans="1:8" x14ac:dyDescent="0.2">
      <c r="A2521" t="s">
        <v>2528</v>
      </c>
      <c r="B2521">
        <v>0.72489277558068299</v>
      </c>
      <c r="C2521">
        <f t="shared" si="39"/>
        <v>-0.13972622848763111</v>
      </c>
      <c r="D2521">
        <v>0.36257327411878398</v>
      </c>
      <c r="E2521">
        <v>1</v>
      </c>
      <c r="H2521">
        <v>0.71482482036428496</v>
      </c>
    </row>
    <row r="2522" spans="1:8" x14ac:dyDescent="0.2">
      <c r="A2522" t="s">
        <v>2529</v>
      </c>
      <c r="B2522">
        <v>0.37395262232336801</v>
      </c>
      <c r="C2522">
        <f t="shared" si="39"/>
        <v>-0.42718341696233864</v>
      </c>
      <c r="D2522">
        <v>0.36261108672004699</v>
      </c>
      <c r="E2522">
        <v>1</v>
      </c>
      <c r="H2522">
        <v>0.40271820865593499</v>
      </c>
    </row>
    <row r="2523" spans="1:8" x14ac:dyDescent="0.2">
      <c r="A2523" t="s">
        <v>2530</v>
      </c>
      <c r="B2523">
        <v>1.5706010137581501</v>
      </c>
      <c r="C2523">
        <f t="shared" si="39"/>
        <v>0.19606587343556303</v>
      </c>
      <c r="D2523">
        <v>0.362933070483071</v>
      </c>
      <c r="E2523">
        <v>1</v>
      </c>
      <c r="H2523">
        <v>1.5706010137581501</v>
      </c>
    </row>
    <row r="2524" spans="1:8" x14ac:dyDescent="0.2">
      <c r="A2524" t="s">
        <v>2531</v>
      </c>
      <c r="B2524">
        <v>1.28869826769899</v>
      </c>
      <c r="C2524">
        <f t="shared" si="39"/>
        <v>0.11015124472896813</v>
      </c>
      <c r="D2524">
        <v>0.36302831307973099</v>
      </c>
      <c r="E2524">
        <v>1</v>
      </c>
      <c r="H2524">
        <v>1.29090494281491</v>
      </c>
    </row>
    <row r="2525" spans="1:8" x14ac:dyDescent="0.2">
      <c r="A2525" t="s">
        <v>2532</v>
      </c>
      <c r="B2525">
        <v>1.79497258715217</v>
      </c>
      <c r="C2525">
        <f t="shared" si="39"/>
        <v>0.25405782041324942</v>
      </c>
      <c r="D2525">
        <v>0.36304110541000201</v>
      </c>
      <c r="E2525">
        <v>1</v>
      </c>
      <c r="H2525">
        <v>1.86145305334299</v>
      </c>
    </row>
    <row r="2526" spans="1:8" x14ac:dyDescent="0.2">
      <c r="A2526" t="s">
        <v>2533</v>
      </c>
      <c r="B2526">
        <v>0.65637057291385204</v>
      </c>
      <c r="C2526">
        <f t="shared" si="39"/>
        <v>-0.18285089792304532</v>
      </c>
      <c r="D2526">
        <v>0.363055547745818</v>
      </c>
      <c r="E2526">
        <v>1</v>
      </c>
      <c r="H2526">
        <v>0.66448504428229305</v>
      </c>
    </row>
    <row r="2527" spans="1:8" x14ac:dyDescent="0.2">
      <c r="A2527" t="s">
        <v>2534</v>
      </c>
      <c r="B2527">
        <v>1.60550325850833</v>
      </c>
      <c r="C2527">
        <f t="shared" si="39"/>
        <v>0.20561119134179309</v>
      </c>
      <c r="D2527">
        <v>0.36309221393712898</v>
      </c>
      <c r="E2527">
        <v>1</v>
      </c>
      <c r="H2527">
        <v>1.53490553617273</v>
      </c>
    </row>
    <row r="2528" spans="1:8" x14ac:dyDescent="0.2">
      <c r="A2528" t="s">
        <v>2535</v>
      </c>
      <c r="B2528">
        <v>0.67535843591600297</v>
      </c>
      <c r="C2528">
        <f t="shared" si="39"/>
        <v>-0.17046567098485144</v>
      </c>
      <c r="D2528">
        <v>0.36402645035029702</v>
      </c>
      <c r="E2528">
        <v>1</v>
      </c>
      <c r="H2528">
        <v>0.70349837074583599</v>
      </c>
    </row>
    <row r="2529" spans="1:8" x14ac:dyDescent="0.2">
      <c r="A2529" t="s">
        <v>2536</v>
      </c>
      <c r="B2529">
        <v>1.4436837601211201</v>
      </c>
      <c r="C2529">
        <f t="shared" si="39"/>
        <v>0.15947207115910439</v>
      </c>
      <c r="D2529">
        <v>0.36441052874859597</v>
      </c>
      <c r="E2529">
        <v>1</v>
      </c>
      <c r="H2529">
        <v>1.3700987566826399</v>
      </c>
    </row>
    <row r="2530" spans="1:8" x14ac:dyDescent="0.2">
      <c r="A2530" t="s">
        <v>2537</v>
      </c>
      <c r="B2530">
        <v>1.1508090377306199</v>
      </c>
      <c r="C2530">
        <f t="shared" si="39"/>
        <v>6.1003263907482674E-2</v>
      </c>
      <c r="D2530">
        <v>0.36442226880352102</v>
      </c>
      <c r="E2530">
        <v>1</v>
      </c>
      <c r="H2530">
        <v>1.1759776434671501</v>
      </c>
    </row>
    <row r="2531" spans="1:8" x14ac:dyDescent="0.2">
      <c r="A2531" t="s">
        <v>2538</v>
      </c>
      <c r="B2531">
        <v>1.51993646492724</v>
      </c>
      <c r="C2531">
        <f t="shared" si="39"/>
        <v>0.18182543432095222</v>
      </c>
      <c r="D2531">
        <v>0.364568213178317</v>
      </c>
      <c r="E2531">
        <v>1</v>
      </c>
      <c r="H2531">
        <v>1.4439396416808801</v>
      </c>
    </row>
    <row r="2532" spans="1:8" x14ac:dyDescent="0.2">
      <c r="A2532" t="s">
        <v>2539</v>
      </c>
      <c r="B2532">
        <v>1.29226665688961</v>
      </c>
      <c r="C2532">
        <f t="shared" si="39"/>
        <v>0.11135213878797476</v>
      </c>
      <c r="D2532">
        <v>0.36457642708247601</v>
      </c>
      <c r="E2532">
        <v>1</v>
      </c>
      <c r="H2532">
        <v>1.2669514844315699</v>
      </c>
    </row>
    <row r="2533" spans="1:8" x14ac:dyDescent="0.2">
      <c r="A2533" t="s">
        <v>2540</v>
      </c>
      <c r="B2533">
        <v>1.6453915382228199</v>
      </c>
      <c r="C2533">
        <f t="shared" si="39"/>
        <v>0.21626925952384896</v>
      </c>
      <c r="D2533">
        <v>0.36466343686246899</v>
      </c>
      <c r="E2533">
        <v>1</v>
      </c>
      <c r="H2533">
        <v>1.6855230391550799</v>
      </c>
    </row>
    <row r="2534" spans="1:8" x14ac:dyDescent="0.2">
      <c r="A2534" t="s">
        <v>2541</v>
      </c>
      <c r="B2534">
        <v>1.2286620476632</v>
      </c>
      <c r="C2534">
        <f t="shared" si="39"/>
        <v>8.943244348990792E-2</v>
      </c>
      <c r="D2534">
        <v>0.36478229604114198</v>
      </c>
      <c r="E2534">
        <v>1</v>
      </c>
      <c r="H2534">
        <v>1.1998065325830001</v>
      </c>
    </row>
    <row r="2535" spans="1:8" x14ac:dyDescent="0.2">
      <c r="A2535" t="s">
        <v>2542</v>
      </c>
      <c r="B2535">
        <v>1.3599106338637601</v>
      </c>
      <c r="C2535">
        <f t="shared" si="39"/>
        <v>0.13351036977092035</v>
      </c>
      <c r="D2535">
        <v>0.36522584158439098</v>
      </c>
      <c r="E2535">
        <v>1</v>
      </c>
      <c r="H2535">
        <v>1.34761445007643</v>
      </c>
    </row>
    <row r="2536" spans="1:8" x14ac:dyDescent="0.2">
      <c r="A2536" t="s">
        <v>2543</v>
      </c>
      <c r="B2536">
        <v>1.29534104227476</v>
      </c>
      <c r="C2536">
        <f t="shared" si="39"/>
        <v>0.11238412616126077</v>
      </c>
      <c r="D2536">
        <v>0.36541638205758997</v>
      </c>
      <c r="E2536">
        <v>1</v>
      </c>
      <c r="H2536">
        <v>1.3032646709908</v>
      </c>
    </row>
    <row r="2537" spans="1:8" x14ac:dyDescent="0.2">
      <c r="A2537" t="s">
        <v>2544</v>
      </c>
      <c r="B2537">
        <v>1.53229367195917</v>
      </c>
      <c r="C2537">
        <f t="shared" si="39"/>
        <v>0.1853420080437897</v>
      </c>
      <c r="D2537">
        <v>0.36546472037348798</v>
      </c>
      <c r="E2537">
        <v>1</v>
      </c>
      <c r="H2537">
        <v>1.5124306058411801</v>
      </c>
    </row>
    <row r="2538" spans="1:8" x14ac:dyDescent="0.2">
      <c r="A2538" t="s">
        <v>2545</v>
      </c>
      <c r="B2538">
        <v>1.53320575152581</v>
      </c>
      <c r="C2538">
        <f t="shared" si="39"/>
        <v>0.18560043975739715</v>
      </c>
      <c r="D2538">
        <v>0.36553829046318798</v>
      </c>
      <c r="E2538">
        <v>1</v>
      </c>
      <c r="H2538">
        <v>1.5131400010596801</v>
      </c>
    </row>
    <row r="2539" spans="1:8" x14ac:dyDescent="0.2">
      <c r="A2539" t="s">
        <v>2546</v>
      </c>
      <c r="B2539">
        <v>0.49597926750257298</v>
      </c>
      <c r="C2539">
        <f t="shared" si="39"/>
        <v>-0.30453647713362292</v>
      </c>
      <c r="D2539">
        <v>0.36586625905984299</v>
      </c>
      <c r="E2539">
        <v>1</v>
      </c>
      <c r="H2539">
        <v>0.46693543652269198</v>
      </c>
    </row>
    <row r="2540" spans="1:8" x14ac:dyDescent="0.2">
      <c r="A2540" t="s">
        <v>2547</v>
      </c>
      <c r="B2540">
        <v>2.0193441605461899</v>
      </c>
      <c r="C2540">
        <f t="shared" si="39"/>
        <v>0.30521034286063042</v>
      </c>
      <c r="D2540">
        <v>0.36612862599809198</v>
      </c>
      <c r="E2540">
        <v>1</v>
      </c>
      <c r="H2540">
        <v>1.9777938691769299</v>
      </c>
    </row>
    <row r="2541" spans="1:8" x14ac:dyDescent="0.2">
      <c r="A2541" t="s">
        <v>2548</v>
      </c>
      <c r="B2541">
        <v>1.5101932824597599</v>
      </c>
      <c r="C2541">
        <f t="shared" si="39"/>
        <v>0.17903253413678274</v>
      </c>
      <c r="D2541">
        <v>0.36618162229617102</v>
      </c>
      <c r="E2541">
        <v>1</v>
      </c>
      <c r="H2541">
        <v>1.46488748398596</v>
      </c>
    </row>
    <row r="2542" spans="1:8" x14ac:dyDescent="0.2">
      <c r="A2542" t="s">
        <v>2549</v>
      </c>
      <c r="B2542">
        <v>0.48742790082149401</v>
      </c>
      <c r="C2542">
        <f t="shared" si="39"/>
        <v>-0.31208961502406896</v>
      </c>
      <c r="D2542">
        <v>0.36622951104171703</v>
      </c>
      <c r="E2542">
        <v>1</v>
      </c>
      <c r="H2542">
        <v>0.50483604013654704</v>
      </c>
    </row>
    <row r="2543" spans="1:8" x14ac:dyDescent="0.2">
      <c r="A2543" t="s">
        <v>2550</v>
      </c>
      <c r="B2543">
        <v>1.5371839709122299</v>
      </c>
      <c r="C2543">
        <f t="shared" si="39"/>
        <v>0.18672584718141905</v>
      </c>
      <c r="D2543">
        <v>0.36623339601302701</v>
      </c>
      <c r="E2543">
        <v>1</v>
      </c>
      <c r="H2543">
        <v>1.50156360655999</v>
      </c>
    </row>
    <row r="2544" spans="1:8" x14ac:dyDescent="0.2">
      <c r="A2544" t="s">
        <v>2551</v>
      </c>
      <c r="B2544">
        <v>1.30883417813179</v>
      </c>
      <c r="C2544">
        <f t="shared" si="39"/>
        <v>0.11688462738793763</v>
      </c>
      <c r="D2544">
        <v>0.36669381650914601</v>
      </c>
      <c r="E2544">
        <v>1</v>
      </c>
      <c r="H2544">
        <v>1.3462294403641299</v>
      </c>
    </row>
    <row r="2545" spans="1:8" x14ac:dyDescent="0.2">
      <c r="A2545" t="s">
        <v>2552</v>
      </c>
      <c r="B2545">
        <v>1.1727154236060799</v>
      </c>
      <c r="C2545">
        <f t="shared" si="39"/>
        <v>6.9192637050061373E-2</v>
      </c>
      <c r="D2545">
        <v>0.36679319589189202</v>
      </c>
      <c r="E2545">
        <v>1</v>
      </c>
      <c r="H2545">
        <v>1.17729959903596</v>
      </c>
    </row>
    <row r="2546" spans="1:8" x14ac:dyDescent="0.2">
      <c r="A2546" t="s">
        <v>2553</v>
      </c>
      <c r="B2546">
        <v>0.81090813210339097</v>
      </c>
      <c r="C2546">
        <f t="shared" si="39"/>
        <v>-9.10283442851266E-2</v>
      </c>
      <c r="D2546">
        <v>0.36690073975494197</v>
      </c>
      <c r="E2546">
        <v>1</v>
      </c>
      <c r="H2546">
        <v>0.80711440984793603</v>
      </c>
    </row>
    <row r="2547" spans="1:8" x14ac:dyDescent="0.2">
      <c r="A2547" t="s">
        <v>2554</v>
      </c>
      <c r="B2547">
        <v>1.31590895747304</v>
      </c>
      <c r="C2547">
        <f t="shared" si="39"/>
        <v>0.11922584320283919</v>
      </c>
      <c r="D2547">
        <v>0.36690737648153798</v>
      </c>
      <c r="E2547">
        <v>1</v>
      </c>
      <c r="H2547">
        <v>1.31401767982736</v>
      </c>
    </row>
    <row r="2548" spans="1:8" x14ac:dyDescent="0.2">
      <c r="A2548" t="s">
        <v>2555</v>
      </c>
      <c r="B2548">
        <v>1.19222895135277</v>
      </c>
      <c r="C2548">
        <f t="shared" si="39"/>
        <v>7.6359663760937307E-2</v>
      </c>
      <c r="D2548">
        <v>0.36740617584795499</v>
      </c>
      <c r="E2548">
        <v>1</v>
      </c>
      <c r="H2548">
        <v>1.19682817634936</v>
      </c>
    </row>
    <row r="2549" spans="1:8" x14ac:dyDescent="0.2">
      <c r="A2549" t="s">
        <v>2556</v>
      </c>
      <c r="B2549">
        <v>1.51450812040964</v>
      </c>
      <c r="C2549">
        <f t="shared" si="39"/>
        <v>0.18027160625232977</v>
      </c>
      <c r="D2549">
        <v>0.36761402532202703</v>
      </c>
      <c r="E2549">
        <v>1</v>
      </c>
      <c r="H2549">
        <v>1.5706010137581501</v>
      </c>
    </row>
    <row r="2550" spans="1:8" x14ac:dyDescent="0.2">
      <c r="A2550" t="s">
        <v>2557</v>
      </c>
      <c r="B2550">
        <v>1.4676107833477801</v>
      </c>
      <c r="C2550">
        <f t="shared" si="39"/>
        <v>0.16661089409728752</v>
      </c>
      <c r="D2550">
        <v>0.36761689142739501</v>
      </c>
      <c r="E2550">
        <v>1</v>
      </c>
      <c r="H2550">
        <v>1.4278191034165</v>
      </c>
    </row>
    <row r="2551" spans="1:8" x14ac:dyDescent="0.2">
      <c r="A2551" t="s">
        <v>2558</v>
      </c>
      <c r="B2551">
        <v>1.72766111513396</v>
      </c>
      <c r="C2551">
        <f t="shared" si="39"/>
        <v>0.23745855859378681</v>
      </c>
      <c r="D2551">
        <v>0.36771530655220402</v>
      </c>
      <c r="E2551">
        <v>1</v>
      </c>
      <c r="H2551">
        <v>1.72766111513396</v>
      </c>
    </row>
    <row r="2552" spans="1:8" x14ac:dyDescent="0.2">
      <c r="A2552" t="s">
        <v>2559</v>
      </c>
      <c r="B2552">
        <v>1.22506879073135</v>
      </c>
      <c r="C2552">
        <f t="shared" si="39"/>
        <v>8.8160476126040929E-2</v>
      </c>
      <c r="D2552">
        <v>0.36784157470290602</v>
      </c>
      <c r="E2552">
        <v>1</v>
      </c>
      <c r="H2552">
        <v>1.21660544848105</v>
      </c>
    </row>
    <row r="2553" spans="1:8" x14ac:dyDescent="0.2">
      <c r="A2553" t="s">
        <v>2560</v>
      </c>
      <c r="B2553">
        <v>1.90715837384918</v>
      </c>
      <c r="C2553">
        <f t="shared" si="39"/>
        <v>0.28038675913559841</v>
      </c>
      <c r="D2553">
        <v>0.367880421109611</v>
      </c>
      <c r="E2553">
        <v>1</v>
      </c>
      <c r="H2553">
        <v>1.9196234612599601</v>
      </c>
    </row>
    <row r="2554" spans="1:8" x14ac:dyDescent="0.2">
      <c r="A2554" t="s">
        <v>2561</v>
      </c>
      <c r="B2554">
        <v>1.90715837384918</v>
      </c>
      <c r="C2554">
        <f t="shared" si="39"/>
        <v>0.28038675913559841</v>
      </c>
      <c r="D2554">
        <v>0.36790412679882301</v>
      </c>
      <c r="E2554">
        <v>1</v>
      </c>
      <c r="H2554">
        <v>1.9196234612599601</v>
      </c>
    </row>
    <row r="2555" spans="1:8" x14ac:dyDescent="0.2">
      <c r="A2555" t="s">
        <v>2562</v>
      </c>
      <c r="B2555">
        <v>1.72766111513396</v>
      </c>
      <c r="C2555">
        <f t="shared" si="39"/>
        <v>0.23745855859378681</v>
      </c>
      <c r="D2555">
        <v>0.36793597053431998</v>
      </c>
      <c r="E2555">
        <v>1</v>
      </c>
      <c r="H2555">
        <v>1.72766111513396</v>
      </c>
    </row>
    <row r="2556" spans="1:8" x14ac:dyDescent="0.2">
      <c r="A2556" t="s">
        <v>2563</v>
      </c>
      <c r="B2556">
        <v>1.93304740154849</v>
      </c>
      <c r="C2556">
        <f t="shared" si="39"/>
        <v>0.28624250378465049</v>
      </c>
      <c r="D2556">
        <v>0.36805672203247403</v>
      </c>
      <c r="E2556">
        <v>1</v>
      </c>
      <c r="H2556">
        <v>1.93304740154849</v>
      </c>
    </row>
    <row r="2557" spans="1:8" x14ac:dyDescent="0.2">
      <c r="A2557" t="s">
        <v>2564</v>
      </c>
      <c r="B2557">
        <v>1.93304740154849</v>
      </c>
      <c r="C2557">
        <f t="shared" si="39"/>
        <v>0.28624250378465049</v>
      </c>
      <c r="D2557">
        <v>0.36805803651505797</v>
      </c>
      <c r="E2557">
        <v>1</v>
      </c>
      <c r="H2557">
        <v>1.93304740154849</v>
      </c>
    </row>
    <row r="2558" spans="1:8" x14ac:dyDescent="0.2">
      <c r="A2558" t="s">
        <v>2565</v>
      </c>
      <c r="B2558">
        <v>1.75907313540912</v>
      </c>
      <c r="C2558">
        <f t="shared" si="39"/>
        <v>0.24528389610574264</v>
      </c>
      <c r="D2558">
        <v>0.36820988296797802</v>
      </c>
      <c r="E2558">
        <v>1</v>
      </c>
      <c r="H2558">
        <v>1.6962490948588</v>
      </c>
    </row>
    <row r="2559" spans="1:8" x14ac:dyDescent="0.2">
      <c r="A2559" t="s">
        <v>2566</v>
      </c>
      <c r="B2559">
        <v>2.7128562964913399</v>
      </c>
      <c r="C2559">
        <f t="shared" si="39"/>
        <v>0.43342678923016531</v>
      </c>
      <c r="D2559">
        <v>0.368408031802408</v>
      </c>
      <c r="E2559">
        <v>1</v>
      </c>
      <c r="H2559">
        <v>2.2845105654663902</v>
      </c>
    </row>
    <row r="2560" spans="1:8" x14ac:dyDescent="0.2">
      <c r="A2560" t="s">
        <v>2567</v>
      </c>
      <c r="B2560">
        <v>1.1482137241230299</v>
      </c>
      <c r="C2560">
        <f t="shared" si="39"/>
        <v>6.0022733504671501E-2</v>
      </c>
      <c r="D2560">
        <v>0.36883629604810902</v>
      </c>
      <c r="E2560">
        <v>1</v>
      </c>
      <c r="H2560">
        <v>1.14407505217873</v>
      </c>
    </row>
    <row r="2561" spans="1:8" x14ac:dyDescent="0.2">
      <c r="A2561" t="s">
        <v>2568</v>
      </c>
      <c r="B2561">
        <v>1.7518242076533199</v>
      </c>
      <c r="C2561">
        <f t="shared" si="39"/>
        <v>0.24349052336370083</v>
      </c>
      <c r="D2561">
        <v>0.36889568669739597</v>
      </c>
      <c r="E2561">
        <v>1</v>
      </c>
      <c r="H2561">
        <v>1.6937854069940801</v>
      </c>
    </row>
    <row r="2562" spans="1:8" x14ac:dyDescent="0.2">
      <c r="A2562" t="s">
        <v>2569</v>
      </c>
      <c r="B2562">
        <v>0.64434913384949599</v>
      </c>
      <c r="C2562">
        <f t="shared" si="39"/>
        <v>-0.19087875093501239</v>
      </c>
      <c r="D2562">
        <v>0.36891227832061002</v>
      </c>
      <c r="E2562">
        <v>1</v>
      </c>
      <c r="H2562">
        <v>0.66856664774840002</v>
      </c>
    </row>
    <row r="2563" spans="1:8" x14ac:dyDescent="0.2">
      <c r="A2563" t="s">
        <v>2570</v>
      </c>
      <c r="B2563">
        <v>1.28265749456915</v>
      </c>
      <c r="C2563">
        <f t="shared" ref="C2563:C2626" si="40">LOG10(B2563)</f>
        <v>0.10811070308043107</v>
      </c>
      <c r="D2563">
        <v>0.369126213177355</v>
      </c>
      <c r="E2563">
        <v>1</v>
      </c>
      <c r="H2563">
        <v>1.33842521172433</v>
      </c>
    </row>
    <row r="2564" spans="1:8" x14ac:dyDescent="0.2">
      <c r="A2564" t="s">
        <v>2571</v>
      </c>
      <c r="B2564">
        <v>0.59574521211515896</v>
      </c>
      <c r="C2564">
        <f t="shared" si="40"/>
        <v>-0.22493943930516905</v>
      </c>
      <c r="D2564">
        <v>0.36923297497977198</v>
      </c>
      <c r="E2564">
        <v>1</v>
      </c>
      <c r="H2564">
        <v>0.56866588429174303</v>
      </c>
    </row>
    <row r="2565" spans="1:8" x14ac:dyDescent="0.2">
      <c r="A2565" t="s">
        <v>2572</v>
      </c>
      <c r="B2565">
        <v>1.3462294403641299</v>
      </c>
      <c r="C2565">
        <f t="shared" si="40"/>
        <v>0.12911908380495024</v>
      </c>
      <c r="D2565">
        <v>0.36948173931877198</v>
      </c>
      <c r="E2565">
        <v>1</v>
      </c>
      <c r="H2565">
        <v>1.3150965426204599</v>
      </c>
    </row>
    <row r="2566" spans="1:8" x14ac:dyDescent="0.2">
      <c r="A2566" t="s">
        <v>2573</v>
      </c>
      <c r="B2566">
        <v>1.23168184763139</v>
      </c>
      <c r="C2566">
        <f t="shared" si="40"/>
        <v>9.0498540895007612E-2</v>
      </c>
      <c r="D2566">
        <v>0.36957108213383799</v>
      </c>
      <c r="E2566">
        <v>1</v>
      </c>
      <c r="H2566">
        <v>1.2230089861231499</v>
      </c>
    </row>
    <row r="2567" spans="1:8" x14ac:dyDescent="0.2">
      <c r="A2567" t="s">
        <v>2574</v>
      </c>
      <c r="B2567">
        <v>1.35190973336144</v>
      </c>
      <c r="C2567">
        <f t="shared" si="40"/>
        <v>0.13094769485135613</v>
      </c>
      <c r="D2567">
        <v>0.36972743143747</v>
      </c>
      <c r="E2567">
        <v>1</v>
      </c>
      <c r="H2567">
        <v>1.34767699890215</v>
      </c>
    </row>
    <row r="2568" spans="1:8" x14ac:dyDescent="0.2">
      <c r="A2568" t="s">
        <v>2575</v>
      </c>
      <c r="B2568">
        <v>1.3546433743663999</v>
      </c>
      <c r="C2568">
        <f t="shared" si="40"/>
        <v>0.1318249771808733</v>
      </c>
      <c r="D2568">
        <v>0.36985202273401901</v>
      </c>
      <c r="E2568">
        <v>1</v>
      </c>
      <c r="H2568">
        <v>1.3491059989973799</v>
      </c>
    </row>
    <row r="2569" spans="1:8" x14ac:dyDescent="0.2">
      <c r="A2569" t="s">
        <v>2576</v>
      </c>
      <c r="B2569">
        <v>1.21856975205373</v>
      </c>
      <c r="C2569">
        <f t="shared" si="40"/>
        <v>8.5850393647966872E-2</v>
      </c>
      <c r="D2569">
        <v>0.37001816908498603</v>
      </c>
      <c r="E2569">
        <v>1</v>
      </c>
      <c r="H2569">
        <v>1.25066377021482</v>
      </c>
    </row>
    <row r="2570" spans="1:8" x14ac:dyDescent="0.2">
      <c r="A2570" t="s">
        <v>2577</v>
      </c>
      <c r="B2570">
        <v>1.22667378446804</v>
      </c>
      <c r="C2570">
        <f t="shared" si="40"/>
        <v>8.8729083964364394E-2</v>
      </c>
      <c r="D2570">
        <v>0.37046712007485599</v>
      </c>
      <c r="E2570">
        <v>1</v>
      </c>
      <c r="H2570">
        <v>1.2431397985344399</v>
      </c>
    </row>
    <row r="2571" spans="1:8" x14ac:dyDescent="0.2">
      <c r="A2571" t="s">
        <v>2578</v>
      </c>
      <c r="B2571">
        <v>1.7800144822592301</v>
      </c>
      <c r="C2571">
        <f t="shared" si="40"/>
        <v>0.25042353575815407</v>
      </c>
      <c r="D2571">
        <v>0.37048738072341902</v>
      </c>
      <c r="E2571">
        <v>1</v>
      </c>
      <c r="H2571">
        <v>1.86145305334299</v>
      </c>
    </row>
    <row r="2572" spans="1:8" x14ac:dyDescent="0.2">
      <c r="A2572" t="s">
        <v>2579</v>
      </c>
      <c r="B2572">
        <v>1.36734676491886</v>
      </c>
      <c r="C2572">
        <f t="shared" si="40"/>
        <v>0.13587866745224647</v>
      </c>
      <c r="D2572">
        <v>0.37050423804411098</v>
      </c>
      <c r="E2572">
        <v>1</v>
      </c>
      <c r="H2572">
        <v>1.3462294403641299</v>
      </c>
    </row>
    <row r="2573" spans="1:8" x14ac:dyDescent="0.2">
      <c r="A2573" t="s">
        <v>2580</v>
      </c>
      <c r="B2573">
        <v>1.1634081583393701</v>
      </c>
      <c r="C2573">
        <f t="shared" si="40"/>
        <v>6.5732104940556771E-2</v>
      </c>
      <c r="D2573">
        <v>0.37052365908554302</v>
      </c>
      <c r="E2573">
        <v>1</v>
      </c>
      <c r="H2573">
        <v>1.18784950620364</v>
      </c>
    </row>
    <row r="2574" spans="1:8" x14ac:dyDescent="0.2">
      <c r="A2574" t="s">
        <v>2581</v>
      </c>
      <c r="B2574">
        <v>1.19166235647047</v>
      </c>
      <c r="C2574">
        <f t="shared" si="40"/>
        <v>7.6153220594100429E-2</v>
      </c>
      <c r="D2574">
        <v>0.37056525912716298</v>
      </c>
      <c r="E2574">
        <v>1</v>
      </c>
      <c r="H2574">
        <v>1.17535042751437</v>
      </c>
    </row>
    <row r="2575" spans="1:8" x14ac:dyDescent="0.2">
      <c r="A2575" t="s">
        <v>2582</v>
      </c>
      <c r="B2575">
        <v>1.1779507603186099</v>
      </c>
      <c r="C2575">
        <f t="shared" si="40"/>
        <v>7.11271368272621E-2</v>
      </c>
      <c r="D2575">
        <v>0.37060433985865499</v>
      </c>
      <c r="E2575">
        <v>1</v>
      </c>
      <c r="H2575">
        <v>1.20511524326097</v>
      </c>
    </row>
    <row r="2576" spans="1:8" x14ac:dyDescent="0.2">
      <c r="A2576" t="s">
        <v>2583</v>
      </c>
      <c r="B2576">
        <v>1.5051593048515599</v>
      </c>
      <c r="C2576">
        <f t="shared" si="40"/>
        <v>0.1775824677415497</v>
      </c>
      <c r="D2576">
        <v>0.37063927993071699</v>
      </c>
      <c r="E2576">
        <v>1</v>
      </c>
      <c r="H2576">
        <v>1.4852422630104201</v>
      </c>
    </row>
    <row r="2577" spans="1:8" x14ac:dyDescent="0.2">
      <c r="A2577" t="s">
        <v>2584</v>
      </c>
      <c r="B2577">
        <v>1.31930485155684</v>
      </c>
      <c r="C2577">
        <f t="shared" si="40"/>
        <v>0.12034515949744268</v>
      </c>
      <c r="D2577">
        <v>0.37100944540362801</v>
      </c>
      <c r="E2577">
        <v>1</v>
      </c>
      <c r="H2577">
        <v>1.3446152563828699</v>
      </c>
    </row>
    <row r="2578" spans="1:8" x14ac:dyDescent="0.2">
      <c r="A2578" t="s">
        <v>2585</v>
      </c>
      <c r="B2578">
        <v>1.4369328423744701</v>
      </c>
      <c r="C2578">
        <f t="shared" si="40"/>
        <v>0.15743647107942976</v>
      </c>
      <c r="D2578">
        <v>0.372019610160786</v>
      </c>
      <c r="E2578">
        <v>1</v>
      </c>
      <c r="H2578">
        <v>1.44978555116137</v>
      </c>
    </row>
    <row r="2579" spans="1:8" x14ac:dyDescent="0.2">
      <c r="A2579" t="s">
        <v>2586</v>
      </c>
      <c r="B2579">
        <v>1.18752759576835</v>
      </c>
      <c r="C2579">
        <f t="shared" si="40"/>
        <v>7.4643710550097511E-2</v>
      </c>
      <c r="D2579">
        <v>0.37204860916275201</v>
      </c>
      <c r="E2579">
        <v>1</v>
      </c>
      <c r="H2579">
        <v>1.1881055082523899</v>
      </c>
    </row>
    <row r="2580" spans="1:8" x14ac:dyDescent="0.2">
      <c r="A2580" t="s">
        <v>2587</v>
      </c>
      <c r="B2580">
        <v>1.306634456824</v>
      </c>
      <c r="C2580">
        <f t="shared" si="40"/>
        <v>0.1161541066405798</v>
      </c>
      <c r="D2580">
        <v>0.37225508050343298</v>
      </c>
      <c r="E2580">
        <v>1</v>
      </c>
      <c r="H2580">
        <v>1.28869826769899</v>
      </c>
    </row>
    <row r="2581" spans="1:8" x14ac:dyDescent="0.2">
      <c r="A2581" t="s">
        <v>2588</v>
      </c>
      <c r="B2581">
        <v>1.24424236154866</v>
      </c>
      <c r="C2581">
        <f t="shared" si="40"/>
        <v>9.4904983273846666E-2</v>
      </c>
      <c r="D2581">
        <v>0.37231696143139897</v>
      </c>
      <c r="E2581">
        <v>1</v>
      </c>
      <c r="H2581">
        <v>1.29602041694728</v>
      </c>
    </row>
    <row r="2582" spans="1:8" x14ac:dyDescent="0.2">
      <c r="A2582" t="s">
        <v>2589</v>
      </c>
      <c r="B2582">
        <v>1.3356292085502299</v>
      </c>
      <c r="C2582">
        <f t="shared" si="40"/>
        <v>0.1256859079665533</v>
      </c>
      <c r="D2582">
        <v>0.37244949181315601</v>
      </c>
      <c r="E2582">
        <v>1</v>
      </c>
      <c r="H2582">
        <v>1.3002516589309201</v>
      </c>
    </row>
    <row r="2583" spans="1:8" x14ac:dyDescent="0.2">
      <c r="A2583" t="s">
        <v>2590</v>
      </c>
      <c r="B2583">
        <v>1.1642763733829</v>
      </c>
      <c r="C2583">
        <f t="shared" si="40"/>
        <v>6.6056084427345493E-2</v>
      </c>
      <c r="D2583">
        <v>0.37302689826497998</v>
      </c>
      <c r="E2583">
        <v>1</v>
      </c>
      <c r="H2583">
        <v>1.1829976787432801</v>
      </c>
    </row>
    <row r="2584" spans="1:8" x14ac:dyDescent="0.2">
      <c r="A2584" t="s">
        <v>2591</v>
      </c>
      <c r="B2584">
        <v>0.41331605625214402</v>
      </c>
      <c r="C2584">
        <f t="shared" si="40"/>
        <v>-0.38371772318124792</v>
      </c>
      <c r="D2584">
        <v>0.37335787821858402</v>
      </c>
      <c r="E2584">
        <v>1</v>
      </c>
      <c r="H2584">
        <v>0.42448676047517497</v>
      </c>
    </row>
    <row r="2585" spans="1:8" x14ac:dyDescent="0.2">
      <c r="A2585" t="s">
        <v>2592</v>
      </c>
      <c r="B2585">
        <v>0.62282453993857501</v>
      </c>
      <c r="C2585">
        <f t="shared" si="40"/>
        <v>-0.2056342841097826</v>
      </c>
      <c r="D2585">
        <v>0.37355385073944403</v>
      </c>
      <c r="E2585">
        <v>1</v>
      </c>
      <c r="H2585">
        <v>0.63935970471570602</v>
      </c>
    </row>
    <row r="2586" spans="1:8" x14ac:dyDescent="0.2">
      <c r="A2586" t="s">
        <v>2593</v>
      </c>
      <c r="B2586">
        <v>1.3233767801110301</v>
      </c>
      <c r="C2586">
        <f t="shared" si="40"/>
        <v>0.1216835102697057</v>
      </c>
      <c r="D2586">
        <v>0.37359204058133499</v>
      </c>
      <c r="E2586">
        <v>1</v>
      </c>
      <c r="H2586">
        <v>1.3075817052340499</v>
      </c>
    </row>
    <row r="2587" spans="1:8" x14ac:dyDescent="0.2">
      <c r="A2587" t="s">
        <v>2594</v>
      </c>
      <c r="B2587">
        <v>1.44186322574518</v>
      </c>
      <c r="C2587">
        <f t="shared" si="40"/>
        <v>0.15892406543099433</v>
      </c>
      <c r="D2587">
        <v>0.37398093479824501</v>
      </c>
      <c r="E2587">
        <v>1</v>
      </c>
      <c r="H2587">
        <v>1.41483892974907</v>
      </c>
    </row>
    <row r="2588" spans="1:8" x14ac:dyDescent="0.2">
      <c r="A2588" t="s">
        <v>2595</v>
      </c>
      <c r="B2588">
        <v>0.71200579290369304</v>
      </c>
      <c r="C2588">
        <f t="shared" si="40"/>
        <v>-0.14751647291388292</v>
      </c>
      <c r="D2588">
        <v>0.374235580605428</v>
      </c>
      <c r="E2588">
        <v>1</v>
      </c>
      <c r="H2588">
        <v>0.70624340887111303</v>
      </c>
    </row>
    <row r="2589" spans="1:8" x14ac:dyDescent="0.2">
      <c r="A2589" t="s">
        <v>2596</v>
      </c>
      <c r="B2589">
        <v>1.4240115858073901</v>
      </c>
      <c r="C2589">
        <f t="shared" si="40"/>
        <v>0.1535135227500995</v>
      </c>
      <c r="D2589">
        <v>0.37434787053742402</v>
      </c>
      <c r="E2589">
        <v>1</v>
      </c>
      <c r="H2589">
        <v>1.38772281352603</v>
      </c>
    </row>
    <row r="2590" spans="1:8" x14ac:dyDescent="0.2">
      <c r="A2590" t="s">
        <v>2597</v>
      </c>
      <c r="B2590">
        <v>1.8122319389517101</v>
      </c>
      <c r="C2590">
        <f t="shared" si="40"/>
        <v>0.2582137801844071</v>
      </c>
      <c r="D2590">
        <v>0.37444493523192302</v>
      </c>
      <c r="E2590">
        <v>1</v>
      </c>
      <c r="H2590">
        <v>1.88472121650978</v>
      </c>
    </row>
    <row r="2591" spans="1:8" x14ac:dyDescent="0.2">
      <c r="A2591" t="s">
        <v>2598</v>
      </c>
      <c r="B2591">
        <v>1.16802819073711</v>
      </c>
      <c r="C2591">
        <f t="shared" si="40"/>
        <v>6.7453324740268605E-2</v>
      </c>
      <c r="D2591">
        <v>0.37459256678089897</v>
      </c>
      <c r="E2591">
        <v>1</v>
      </c>
      <c r="H2591">
        <v>1.1779507603186099</v>
      </c>
    </row>
    <row r="2592" spans="1:8" x14ac:dyDescent="0.2">
      <c r="A2592" t="s">
        <v>2599</v>
      </c>
      <c r="B2592">
        <v>0.43627805937726299</v>
      </c>
      <c r="C2592">
        <f t="shared" si="40"/>
        <v>-0.36023662733172512</v>
      </c>
      <c r="D2592">
        <v>0.374755261506027</v>
      </c>
      <c r="E2592">
        <v>1</v>
      </c>
      <c r="H2592">
        <v>0.43627805937726299</v>
      </c>
    </row>
    <row r="2593" spans="1:8" x14ac:dyDescent="0.2">
      <c r="A2593" t="s">
        <v>2600</v>
      </c>
      <c r="B2593">
        <v>1.3921236258310801</v>
      </c>
      <c r="C2593">
        <f t="shared" si="40"/>
        <v>0.14367780397587246</v>
      </c>
      <c r="D2593">
        <v>0.374771484714854</v>
      </c>
      <c r="E2593">
        <v>1</v>
      </c>
      <c r="H2593">
        <v>1.32499262477539</v>
      </c>
    </row>
    <row r="2594" spans="1:8" x14ac:dyDescent="0.2">
      <c r="A2594" t="s">
        <v>2601</v>
      </c>
      <c r="B2594">
        <v>0.69164081339808303</v>
      </c>
      <c r="C2594">
        <f t="shared" si="40"/>
        <v>-0.16011938712947427</v>
      </c>
      <c r="D2594">
        <v>0.37509732469528501</v>
      </c>
      <c r="E2594">
        <v>1</v>
      </c>
      <c r="H2594">
        <v>0.71734180916838397</v>
      </c>
    </row>
    <row r="2595" spans="1:8" x14ac:dyDescent="0.2">
      <c r="A2595" t="s">
        <v>2602</v>
      </c>
      <c r="B2595">
        <v>0.50813562209822405</v>
      </c>
      <c r="C2595">
        <f t="shared" si="40"/>
        <v>-0.29402035844846791</v>
      </c>
      <c r="D2595">
        <v>0.37514274933574798</v>
      </c>
      <c r="E2595">
        <v>1</v>
      </c>
      <c r="H2595">
        <v>0.53158803542583399</v>
      </c>
    </row>
    <row r="2596" spans="1:8" x14ac:dyDescent="0.2">
      <c r="A2596" t="s">
        <v>2603</v>
      </c>
      <c r="B2596">
        <v>1.5706010137581501</v>
      </c>
      <c r="C2596">
        <f t="shared" si="40"/>
        <v>0.19606587343556303</v>
      </c>
      <c r="D2596">
        <v>0.37546878004301898</v>
      </c>
      <c r="E2596">
        <v>1</v>
      </c>
      <c r="H2596">
        <v>1.5327552061977101</v>
      </c>
    </row>
    <row r="2597" spans="1:8" x14ac:dyDescent="0.2">
      <c r="A2597" t="s">
        <v>2604</v>
      </c>
      <c r="B2597">
        <v>1.2901365470156201</v>
      </c>
      <c r="C2597">
        <f t="shared" si="40"/>
        <v>0.11063567811093561</v>
      </c>
      <c r="D2597">
        <v>0.37548886525463199</v>
      </c>
      <c r="E2597">
        <v>1</v>
      </c>
      <c r="H2597">
        <v>1.3104401096386999</v>
      </c>
    </row>
    <row r="2598" spans="1:8" x14ac:dyDescent="0.2">
      <c r="A2598" t="s">
        <v>2605</v>
      </c>
      <c r="B2598">
        <v>1.40402211835955</v>
      </c>
      <c r="C2598">
        <f t="shared" si="40"/>
        <v>0.14737394953583596</v>
      </c>
      <c r="D2598">
        <v>0.37618506269193203</v>
      </c>
      <c r="E2598">
        <v>1</v>
      </c>
      <c r="H2598">
        <v>1.38937781986298</v>
      </c>
    </row>
    <row r="2599" spans="1:8" x14ac:dyDescent="0.2">
      <c r="A2599" t="s">
        <v>2606</v>
      </c>
      <c r="B2599">
        <v>2.6176683562635801</v>
      </c>
      <c r="C2599">
        <f t="shared" si="40"/>
        <v>0.41791462305191884</v>
      </c>
      <c r="D2599">
        <v>0.37633551436326701</v>
      </c>
      <c r="E2599">
        <v>1</v>
      </c>
      <c r="H2599">
        <v>2.3559015206372198</v>
      </c>
    </row>
    <row r="2600" spans="1:8" x14ac:dyDescent="0.2">
      <c r="A2600" t="s">
        <v>2607</v>
      </c>
      <c r="B2600">
        <v>1.4474166205222101</v>
      </c>
      <c r="C2600">
        <f t="shared" si="40"/>
        <v>0.16059355527334213</v>
      </c>
      <c r="D2600">
        <v>0.37637859364800402</v>
      </c>
      <c r="E2600">
        <v>1</v>
      </c>
      <c r="H2600">
        <v>1.4436837601211201</v>
      </c>
    </row>
    <row r="2601" spans="1:8" x14ac:dyDescent="0.2">
      <c r="A2601" t="s">
        <v>2608</v>
      </c>
      <c r="B2601">
        <v>2.09413468501086</v>
      </c>
      <c r="C2601">
        <f t="shared" si="40"/>
        <v>0.32100461004386155</v>
      </c>
      <c r="D2601">
        <v>0.37638925732577699</v>
      </c>
      <c r="E2601">
        <v>1</v>
      </c>
      <c r="H2601">
        <v>2.0286929761042698</v>
      </c>
    </row>
    <row r="2602" spans="1:8" x14ac:dyDescent="0.2">
      <c r="A2602" t="s">
        <v>2609</v>
      </c>
      <c r="B2602">
        <v>1.4210199648288</v>
      </c>
      <c r="C2602">
        <f t="shared" si="40"/>
        <v>0.15260017965447198</v>
      </c>
      <c r="D2602">
        <v>0.376421029427363</v>
      </c>
      <c r="E2602">
        <v>1</v>
      </c>
      <c r="H2602">
        <v>1.40460253262924</v>
      </c>
    </row>
    <row r="2603" spans="1:8" x14ac:dyDescent="0.2">
      <c r="A2603" t="s">
        <v>2610</v>
      </c>
      <c r="B2603">
        <v>1.34420807483805</v>
      </c>
      <c r="C2603">
        <f t="shared" si="40"/>
        <v>0.12846649993775131</v>
      </c>
      <c r="D2603">
        <v>0.37653128260991697</v>
      </c>
      <c r="E2603">
        <v>1</v>
      </c>
      <c r="H2603">
        <v>1.30764971281221</v>
      </c>
    </row>
    <row r="2604" spans="1:8" x14ac:dyDescent="0.2">
      <c r="A2604" t="s">
        <v>2611</v>
      </c>
      <c r="B2604">
        <v>1.2633095110663399</v>
      </c>
      <c r="C2604">
        <f t="shared" si="40"/>
        <v>0.10150976582098457</v>
      </c>
      <c r="D2604">
        <v>0.37686670519945198</v>
      </c>
      <c r="E2604">
        <v>1</v>
      </c>
      <c r="H2604">
        <v>1.23404365366712</v>
      </c>
    </row>
    <row r="2605" spans="1:8" x14ac:dyDescent="0.2">
      <c r="A2605" t="s">
        <v>2612</v>
      </c>
      <c r="B2605">
        <v>1.62126556258905</v>
      </c>
      <c r="C2605">
        <f t="shared" si="40"/>
        <v>0.20985415792119413</v>
      </c>
      <c r="D2605">
        <v>0.37688563420186999</v>
      </c>
      <c r="E2605">
        <v>1</v>
      </c>
      <c r="H2605">
        <v>1.5963485713607399</v>
      </c>
    </row>
    <row r="2606" spans="1:8" x14ac:dyDescent="0.2">
      <c r="A2606" t="s">
        <v>2613</v>
      </c>
      <c r="B2606">
        <v>0.83027366366069399</v>
      </c>
      <c r="C2606">
        <f t="shared" si="40"/>
        <v>-8.077873770993596E-2</v>
      </c>
      <c r="D2606">
        <v>0.37700604886616901</v>
      </c>
      <c r="E2606">
        <v>1</v>
      </c>
      <c r="H2606">
        <v>0.82774918292659105</v>
      </c>
    </row>
    <row r="2607" spans="1:8" x14ac:dyDescent="0.2">
      <c r="A2607" t="s">
        <v>2614</v>
      </c>
      <c r="B2607">
        <v>1.12239592829719</v>
      </c>
      <c r="C2607">
        <f t="shared" si="40"/>
        <v>5.0146082538060299E-2</v>
      </c>
      <c r="D2607">
        <v>0.37703124931493698</v>
      </c>
      <c r="E2607">
        <v>1</v>
      </c>
      <c r="H2607">
        <v>1.1293082640432099</v>
      </c>
    </row>
    <row r="2608" spans="1:8" x14ac:dyDescent="0.2">
      <c r="A2608" t="s">
        <v>2615</v>
      </c>
      <c r="B2608">
        <v>1.1548536865868699</v>
      </c>
      <c r="C2608">
        <f t="shared" si="40"/>
        <v>6.2526965065343582E-2</v>
      </c>
      <c r="D2608">
        <v>0.377233144053085</v>
      </c>
      <c r="E2608">
        <v>1</v>
      </c>
      <c r="H2608">
        <v>1.15572527427486</v>
      </c>
    </row>
    <row r="2609" spans="1:8" x14ac:dyDescent="0.2">
      <c r="A2609" t="s">
        <v>2616</v>
      </c>
      <c r="B2609">
        <v>1.2312736342424999</v>
      </c>
      <c r="C2609">
        <f t="shared" si="40"/>
        <v>9.0354579848888783E-2</v>
      </c>
      <c r="D2609">
        <v>0.37728295660142602</v>
      </c>
      <c r="E2609">
        <v>1</v>
      </c>
      <c r="H2609">
        <v>1.2366526254507699</v>
      </c>
    </row>
    <row r="2610" spans="1:8" x14ac:dyDescent="0.2">
      <c r="A2610" t="s">
        <v>2617</v>
      </c>
      <c r="B2610">
        <v>1.4879378025077199</v>
      </c>
      <c r="C2610">
        <f t="shared" si="40"/>
        <v>0.17258477758603977</v>
      </c>
      <c r="D2610">
        <v>0.37729810599805402</v>
      </c>
      <c r="E2610">
        <v>1</v>
      </c>
      <c r="H2610">
        <v>1.4257938280925</v>
      </c>
    </row>
    <row r="2611" spans="1:8" x14ac:dyDescent="0.2">
      <c r="A2611" t="s">
        <v>2618</v>
      </c>
      <c r="B2611">
        <v>1.3911037550429299</v>
      </c>
      <c r="C2611">
        <f t="shared" si="40"/>
        <v>0.14335952291955914</v>
      </c>
      <c r="D2611">
        <v>0.378449672562852</v>
      </c>
      <c r="E2611">
        <v>1</v>
      </c>
      <c r="H2611">
        <v>1.39608979000724</v>
      </c>
    </row>
    <row r="2612" spans="1:8" x14ac:dyDescent="0.2">
      <c r="A2612" t="s">
        <v>2619</v>
      </c>
      <c r="B2612">
        <v>1.5706010137581501</v>
      </c>
      <c r="C2612">
        <f t="shared" si="40"/>
        <v>0.19606587343556303</v>
      </c>
      <c r="D2612">
        <v>0.37863457603426098</v>
      </c>
      <c r="E2612">
        <v>1</v>
      </c>
      <c r="H2612">
        <v>1.5706010137581501</v>
      </c>
    </row>
    <row r="2613" spans="1:8" x14ac:dyDescent="0.2">
      <c r="A2613" t="s">
        <v>2620</v>
      </c>
      <c r="B2613">
        <v>1.6453915382228199</v>
      </c>
      <c r="C2613">
        <f t="shared" si="40"/>
        <v>0.21626925952384896</v>
      </c>
      <c r="D2613">
        <v>0.378675682445623</v>
      </c>
      <c r="E2613">
        <v>1</v>
      </c>
      <c r="H2613">
        <v>1.6883960897900101</v>
      </c>
    </row>
    <row r="2614" spans="1:8" x14ac:dyDescent="0.2">
      <c r="A2614" t="s">
        <v>2621</v>
      </c>
      <c r="B2614">
        <v>4.7118030412744396</v>
      </c>
      <c r="C2614">
        <f t="shared" si="40"/>
        <v>0.67318712815522452</v>
      </c>
      <c r="D2614">
        <v>0.37867988469480102</v>
      </c>
      <c r="E2614">
        <v>1</v>
      </c>
      <c r="H2614">
        <v>4.3191527878349003</v>
      </c>
    </row>
    <row r="2615" spans="1:8" x14ac:dyDescent="0.2">
      <c r="A2615" t="s">
        <v>2622</v>
      </c>
      <c r="B2615">
        <v>0.74840719447535797</v>
      </c>
      <c r="C2615">
        <f t="shared" si="40"/>
        <v>-0.12586204625763697</v>
      </c>
      <c r="D2615">
        <v>0.37884200486953501</v>
      </c>
      <c r="E2615">
        <v>1</v>
      </c>
      <c r="H2615">
        <v>0.76317936584022605</v>
      </c>
    </row>
    <row r="2616" spans="1:8" x14ac:dyDescent="0.2">
      <c r="A2616" t="s">
        <v>2623</v>
      </c>
      <c r="B2616">
        <v>1.41860736726542</v>
      </c>
      <c r="C2616">
        <f t="shared" si="40"/>
        <v>0.15186221094350777</v>
      </c>
      <c r="D2616">
        <v>0.37886532360346398</v>
      </c>
      <c r="E2616">
        <v>1</v>
      </c>
      <c r="H2616">
        <v>1.41087887676579</v>
      </c>
    </row>
    <row r="2617" spans="1:8" x14ac:dyDescent="0.2">
      <c r="A2617" t="s">
        <v>2624</v>
      </c>
      <c r="B2617">
        <v>1.49581048929347</v>
      </c>
      <c r="C2617">
        <f t="shared" si="40"/>
        <v>0.17487657436562315</v>
      </c>
      <c r="D2617">
        <v>0.37902452606257397</v>
      </c>
      <c r="E2617">
        <v>1</v>
      </c>
      <c r="H2617">
        <v>1.6119326193833601</v>
      </c>
    </row>
    <row r="2618" spans="1:8" x14ac:dyDescent="0.2">
      <c r="A2618" t="s">
        <v>2625</v>
      </c>
      <c r="B2618">
        <v>1.64913106444605</v>
      </c>
      <c r="C2618">
        <f t="shared" si="40"/>
        <v>0.21725517250549908</v>
      </c>
      <c r="D2618">
        <v>0.379076662040435</v>
      </c>
      <c r="E2618">
        <v>1</v>
      </c>
      <c r="H2618">
        <v>1.69141647635493</v>
      </c>
    </row>
    <row r="2619" spans="1:8" x14ac:dyDescent="0.2">
      <c r="A2619" t="s">
        <v>2626</v>
      </c>
      <c r="B2619">
        <v>1.2329217958001399</v>
      </c>
      <c r="C2619">
        <f t="shared" si="40"/>
        <v>9.0935530180812796E-2</v>
      </c>
      <c r="D2619">
        <v>0.37913826298223302</v>
      </c>
      <c r="E2619">
        <v>1</v>
      </c>
      <c r="H2619">
        <v>1.2229746560463399</v>
      </c>
    </row>
    <row r="2620" spans="1:8" x14ac:dyDescent="0.2">
      <c r="A2620" t="s">
        <v>2627</v>
      </c>
      <c r="B2620">
        <v>0.78530050687907305</v>
      </c>
      <c r="C2620">
        <f t="shared" si="40"/>
        <v>-0.10496412222841928</v>
      </c>
      <c r="D2620">
        <v>0.37928805052814002</v>
      </c>
      <c r="E2620">
        <v>1</v>
      </c>
      <c r="H2620">
        <v>0.61458300538362198</v>
      </c>
    </row>
    <row r="2621" spans="1:8" x14ac:dyDescent="0.2">
      <c r="A2621" t="s">
        <v>2628</v>
      </c>
      <c r="B2621">
        <v>0.88242247769450599</v>
      </c>
      <c r="C2621">
        <f t="shared" si="40"/>
        <v>-5.4323437768276889E-2</v>
      </c>
      <c r="D2621">
        <v>0.37930395873070799</v>
      </c>
      <c r="E2621">
        <v>1</v>
      </c>
      <c r="H2621">
        <v>0.88670123208400498</v>
      </c>
    </row>
    <row r="2622" spans="1:8" x14ac:dyDescent="0.2">
      <c r="A2622" t="s">
        <v>2629</v>
      </c>
      <c r="B2622">
        <v>1.2656299431255</v>
      </c>
      <c r="C2622">
        <f t="shared" si="40"/>
        <v>0.10230674110646489</v>
      </c>
      <c r="D2622">
        <v>0.37934393459135501</v>
      </c>
      <c r="E2622">
        <v>1</v>
      </c>
      <c r="H2622">
        <v>1.28003982621289</v>
      </c>
    </row>
    <row r="2623" spans="1:8" x14ac:dyDescent="0.2">
      <c r="A2623" t="s">
        <v>2630</v>
      </c>
      <c r="B2623">
        <v>1.20034526146535</v>
      </c>
      <c r="C2623">
        <f t="shared" si="40"/>
        <v>7.9306182366292513E-2</v>
      </c>
      <c r="D2623">
        <v>0.37946481294358198</v>
      </c>
      <c r="E2623">
        <v>1</v>
      </c>
      <c r="H2623">
        <v>1.18975387414946</v>
      </c>
    </row>
    <row r="2624" spans="1:8" x14ac:dyDescent="0.2">
      <c r="A2624" t="s">
        <v>2631</v>
      </c>
      <c r="B2624">
        <v>1.81859064750943</v>
      </c>
      <c r="C2624">
        <f t="shared" si="40"/>
        <v>0.25973495330493862</v>
      </c>
      <c r="D2624">
        <v>0.379668989019953</v>
      </c>
      <c r="E2624">
        <v>1</v>
      </c>
      <c r="H2624">
        <v>1.77725904188422</v>
      </c>
    </row>
    <row r="2625" spans="1:8" x14ac:dyDescent="0.2">
      <c r="A2625" t="s">
        <v>2632</v>
      </c>
      <c r="B2625">
        <v>1.9632512671976801</v>
      </c>
      <c r="C2625">
        <f t="shared" si="40"/>
        <v>0.29297588644361777</v>
      </c>
      <c r="D2625">
        <v>0.37995229734823599</v>
      </c>
      <c r="E2625">
        <v>1</v>
      </c>
      <c r="H2625">
        <v>1.9632512671976801</v>
      </c>
    </row>
    <row r="2626" spans="1:8" x14ac:dyDescent="0.2">
      <c r="A2626" t="s">
        <v>2633</v>
      </c>
      <c r="B2626">
        <v>1.9632512671976801</v>
      </c>
      <c r="C2626">
        <f t="shared" si="40"/>
        <v>0.29297588644361777</v>
      </c>
      <c r="D2626">
        <v>0.37997091862446802</v>
      </c>
      <c r="E2626">
        <v>1</v>
      </c>
      <c r="H2626">
        <v>1.9632512671976801</v>
      </c>
    </row>
    <row r="2627" spans="1:8" x14ac:dyDescent="0.2">
      <c r="A2627" t="s">
        <v>2634</v>
      </c>
      <c r="B2627">
        <v>1.9632512671976801</v>
      </c>
      <c r="C2627">
        <f t="shared" ref="C2627:C2690" si="41">LOG10(B2627)</f>
        <v>0.29297588644361777</v>
      </c>
      <c r="D2627">
        <v>0.37999703848885302</v>
      </c>
      <c r="E2627">
        <v>1</v>
      </c>
      <c r="H2627">
        <v>1.9632512671976801</v>
      </c>
    </row>
    <row r="2628" spans="1:8" x14ac:dyDescent="0.2">
      <c r="A2628" t="s">
        <v>2635</v>
      </c>
      <c r="B2628">
        <v>1.04217450445634</v>
      </c>
      <c r="C2628">
        <f t="shared" si="41"/>
        <v>1.7940444469427587E-2</v>
      </c>
      <c r="D2628">
        <v>0.38020279276337199</v>
      </c>
      <c r="E2628">
        <v>1</v>
      </c>
      <c r="H2628">
        <v>1.12431001531321</v>
      </c>
    </row>
    <row r="2629" spans="1:8" x14ac:dyDescent="0.2">
      <c r="A2629" t="s">
        <v>2636</v>
      </c>
      <c r="B2629">
        <v>1.2328373548854299</v>
      </c>
      <c r="C2629">
        <f t="shared" si="41"/>
        <v>9.0905785002083905E-2</v>
      </c>
      <c r="D2629">
        <v>0.38025711420495001</v>
      </c>
      <c r="E2629">
        <v>1</v>
      </c>
      <c r="H2629">
        <v>1.2727284077005701</v>
      </c>
    </row>
    <row r="2630" spans="1:8" x14ac:dyDescent="0.2">
      <c r="A2630" t="s">
        <v>2637</v>
      </c>
      <c r="B2630">
        <v>1.5313359884141899</v>
      </c>
      <c r="C2630">
        <f t="shared" si="41"/>
        <v>0.18507048913409804</v>
      </c>
      <c r="D2630">
        <v>0.38099416383659401</v>
      </c>
      <c r="E2630">
        <v>1</v>
      </c>
      <c r="H2630">
        <v>1.51095793728632</v>
      </c>
    </row>
    <row r="2631" spans="1:8" x14ac:dyDescent="0.2">
      <c r="A2631" t="s">
        <v>2638</v>
      </c>
      <c r="B2631">
        <v>1.23791212907046</v>
      </c>
      <c r="C2631">
        <f t="shared" si="41"/>
        <v>9.2689818178273792E-2</v>
      </c>
      <c r="D2631">
        <v>0.38116597353248299</v>
      </c>
      <c r="E2631">
        <v>1</v>
      </c>
      <c r="H2631">
        <v>1.2306627121502201</v>
      </c>
    </row>
    <row r="2632" spans="1:8" x14ac:dyDescent="0.2">
      <c r="A2632" t="s">
        <v>2639</v>
      </c>
      <c r="B2632">
        <v>1.1634081583393701</v>
      </c>
      <c r="C2632">
        <f t="shared" si="41"/>
        <v>6.5732104940556771E-2</v>
      </c>
      <c r="D2632">
        <v>0.38118629106646101</v>
      </c>
      <c r="E2632">
        <v>1</v>
      </c>
      <c r="H2632">
        <v>1.2412814463572399</v>
      </c>
    </row>
    <row r="2633" spans="1:8" x14ac:dyDescent="0.2">
      <c r="A2633" t="s">
        <v>2640</v>
      </c>
      <c r="B2633">
        <v>1.7553776036120501</v>
      </c>
      <c r="C2633">
        <f t="shared" si="41"/>
        <v>0.24437055301011806</v>
      </c>
      <c r="D2633">
        <v>0.38137838431877102</v>
      </c>
      <c r="E2633">
        <v>1</v>
      </c>
      <c r="H2633">
        <v>1.7484049021081201</v>
      </c>
    </row>
    <row r="2634" spans="1:8" x14ac:dyDescent="0.2">
      <c r="A2634" t="s">
        <v>2641</v>
      </c>
      <c r="B2634">
        <v>1.1406265917407099</v>
      </c>
      <c r="C2634">
        <f t="shared" si="41"/>
        <v>5.7143492193532756E-2</v>
      </c>
      <c r="D2634">
        <v>0.38145905046672102</v>
      </c>
      <c r="E2634">
        <v>1</v>
      </c>
      <c r="H2634">
        <v>1.1574509478900401</v>
      </c>
    </row>
    <row r="2635" spans="1:8" x14ac:dyDescent="0.2">
      <c r="A2635" t="s">
        <v>2642</v>
      </c>
      <c r="B2635">
        <v>1.735927436259</v>
      </c>
      <c r="C2635">
        <f t="shared" si="41"/>
        <v>0.23953156721665134</v>
      </c>
      <c r="D2635">
        <v>0.382480129076194</v>
      </c>
      <c r="E2635">
        <v>1</v>
      </c>
      <c r="H2635">
        <v>1.735927436259</v>
      </c>
    </row>
    <row r="2636" spans="1:8" x14ac:dyDescent="0.2">
      <c r="A2636" t="s">
        <v>2643</v>
      </c>
      <c r="B2636">
        <v>1.735927436259</v>
      </c>
      <c r="C2636">
        <f t="shared" si="41"/>
        <v>0.23953156721665134</v>
      </c>
      <c r="D2636">
        <v>0.38248031117709003</v>
      </c>
      <c r="E2636">
        <v>1</v>
      </c>
      <c r="H2636">
        <v>1.735927436259</v>
      </c>
    </row>
    <row r="2637" spans="1:8" x14ac:dyDescent="0.2">
      <c r="A2637" t="s">
        <v>2644</v>
      </c>
      <c r="B2637">
        <v>1.735927436259</v>
      </c>
      <c r="C2637">
        <f t="shared" si="41"/>
        <v>0.23953156721665134</v>
      </c>
      <c r="D2637">
        <v>0.38248347589041298</v>
      </c>
      <c r="E2637">
        <v>1</v>
      </c>
      <c r="H2637">
        <v>1.735927436259</v>
      </c>
    </row>
    <row r="2638" spans="1:8" x14ac:dyDescent="0.2">
      <c r="A2638" t="s">
        <v>2645</v>
      </c>
      <c r="B2638">
        <v>1.2465087410778899</v>
      </c>
      <c r="C2638">
        <f t="shared" si="41"/>
        <v>9.5695328317997694E-2</v>
      </c>
      <c r="D2638">
        <v>0.38254748521470699</v>
      </c>
      <c r="E2638">
        <v>1</v>
      </c>
      <c r="H2638">
        <v>1.2551934331263901</v>
      </c>
    </row>
    <row r="2639" spans="1:8" x14ac:dyDescent="0.2">
      <c r="A2639" t="s">
        <v>2646</v>
      </c>
      <c r="B2639">
        <v>0.33655736009103099</v>
      </c>
      <c r="C2639">
        <f t="shared" si="41"/>
        <v>-0.4729409075230141</v>
      </c>
      <c r="D2639">
        <v>0.38303669740451202</v>
      </c>
      <c r="E2639">
        <v>1</v>
      </c>
      <c r="H2639">
        <v>0.34902244750181</v>
      </c>
    </row>
    <row r="2640" spans="1:8" x14ac:dyDescent="0.2">
      <c r="A2640" t="s">
        <v>2647</v>
      </c>
      <c r="B2640">
        <v>1.5706010137581501</v>
      </c>
      <c r="C2640">
        <f t="shared" si="41"/>
        <v>0.19606587343556303</v>
      </c>
      <c r="D2640">
        <v>0.38336700482478098</v>
      </c>
      <c r="E2640">
        <v>1</v>
      </c>
      <c r="H2640">
        <v>1.6532642250085701</v>
      </c>
    </row>
    <row r="2641" spans="1:8" x14ac:dyDescent="0.2">
      <c r="A2641" t="s">
        <v>2648</v>
      </c>
      <c r="B2641">
        <v>1.76692614047791</v>
      </c>
      <c r="C2641">
        <f t="shared" si="41"/>
        <v>0.24721839588294214</v>
      </c>
      <c r="D2641">
        <v>0.383375066558169</v>
      </c>
      <c r="E2641">
        <v>1</v>
      </c>
      <c r="H2641">
        <v>1.70148443157133</v>
      </c>
    </row>
    <row r="2642" spans="1:8" x14ac:dyDescent="0.2">
      <c r="A2642" t="s">
        <v>2649</v>
      </c>
      <c r="B2642">
        <v>0.82350431532183899</v>
      </c>
      <c r="C2642">
        <f t="shared" si="41"/>
        <v>-8.4334120701206911E-2</v>
      </c>
      <c r="D2642">
        <v>0.383534453849876</v>
      </c>
      <c r="E2642">
        <v>1</v>
      </c>
      <c r="H2642">
        <v>0.81567124471417496</v>
      </c>
    </row>
    <row r="2643" spans="1:8" x14ac:dyDescent="0.2">
      <c r="A2643" t="s">
        <v>2650</v>
      </c>
      <c r="B2643">
        <v>1.32160329206478</v>
      </c>
      <c r="C2643">
        <f t="shared" si="41"/>
        <v>0.12110111178910007</v>
      </c>
      <c r="D2643">
        <v>0.38369040547763</v>
      </c>
      <c r="E2643">
        <v>1</v>
      </c>
      <c r="H2643">
        <v>1.33050913904353</v>
      </c>
    </row>
    <row r="2644" spans="1:8" x14ac:dyDescent="0.2">
      <c r="A2644" t="s">
        <v>2651</v>
      </c>
      <c r="B2644">
        <v>0.55731003713998695</v>
      </c>
      <c r="C2644">
        <f t="shared" si="41"/>
        <v>-0.25390313524048602</v>
      </c>
      <c r="D2644">
        <v>0.38427955383005502</v>
      </c>
      <c r="E2644">
        <v>1</v>
      </c>
      <c r="H2644">
        <v>0.55731003713998695</v>
      </c>
    </row>
    <row r="2645" spans="1:8" x14ac:dyDescent="0.2">
      <c r="A2645" t="s">
        <v>2652</v>
      </c>
      <c r="B2645">
        <v>1.3407569629642699</v>
      </c>
      <c r="C2645">
        <f t="shared" si="41"/>
        <v>0.12735006106610169</v>
      </c>
      <c r="D2645">
        <v>0.38449050172422999</v>
      </c>
      <c r="E2645">
        <v>1</v>
      </c>
      <c r="H2645">
        <v>1.34051296715663</v>
      </c>
    </row>
    <row r="2646" spans="1:8" x14ac:dyDescent="0.2">
      <c r="A2646" t="s">
        <v>2653</v>
      </c>
      <c r="B2646">
        <v>0.53849177614565003</v>
      </c>
      <c r="C2646">
        <f t="shared" si="41"/>
        <v>-0.26882092486708892</v>
      </c>
      <c r="D2646">
        <v>0.38464326640420299</v>
      </c>
      <c r="E2646">
        <v>1</v>
      </c>
      <c r="H2646">
        <v>0.55432976956169899</v>
      </c>
    </row>
    <row r="2647" spans="1:8" x14ac:dyDescent="0.2">
      <c r="A2647" t="s">
        <v>2654</v>
      </c>
      <c r="B2647">
        <v>0.362446387790341</v>
      </c>
      <c r="C2647">
        <f t="shared" si="41"/>
        <v>-0.44075622415161292</v>
      </c>
      <c r="D2647">
        <v>0.38476619058070999</v>
      </c>
      <c r="E2647">
        <v>1</v>
      </c>
      <c r="H2647">
        <v>0.362446387790341</v>
      </c>
    </row>
    <row r="2648" spans="1:8" x14ac:dyDescent="0.2">
      <c r="A2648" t="s">
        <v>2655</v>
      </c>
      <c r="B2648">
        <v>0.362446387790341</v>
      </c>
      <c r="C2648">
        <f t="shared" si="41"/>
        <v>-0.44075622415161292</v>
      </c>
      <c r="D2648">
        <v>0.384781295631766</v>
      </c>
      <c r="E2648">
        <v>1</v>
      </c>
      <c r="H2648">
        <v>0.362446387790341</v>
      </c>
    </row>
    <row r="2649" spans="1:8" x14ac:dyDescent="0.2">
      <c r="A2649" t="s">
        <v>2656</v>
      </c>
      <c r="B2649">
        <v>0.81237983470248898</v>
      </c>
      <c r="C2649">
        <f t="shared" si="41"/>
        <v>-9.0240865407713117E-2</v>
      </c>
      <c r="D2649">
        <v>0.38478157239851701</v>
      </c>
      <c r="E2649">
        <v>1</v>
      </c>
      <c r="H2649">
        <v>0.81168011046932598</v>
      </c>
    </row>
    <row r="2650" spans="1:8" x14ac:dyDescent="0.2">
      <c r="A2650" t="s">
        <v>2657</v>
      </c>
      <c r="B2650">
        <v>1.9275557896122699</v>
      </c>
      <c r="C2650">
        <f t="shared" si="41"/>
        <v>0.28500695677234295</v>
      </c>
      <c r="D2650">
        <v>0.38480428582764098</v>
      </c>
      <c r="E2650">
        <v>1</v>
      </c>
      <c r="H2650">
        <v>1.78477387927062</v>
      </c>
    </row>
    <row r="2651" spans="1:8" x14ac:dyDescent="0.2">
      <c r="A2651" t="s">
        <v>2658</v>
      </c>
      <c r="B2651">
        <v>0.362446387790341</v>
      </c>
      <c r="C2651">
        <f t="shared" si="41"/>
        <v>-0.44075622415161292</v>
      </c>
      <c r="D2651">
        <v>0.38484319215869101</v>
      </c>
      <c r="E2651">
        <v>1</v>
      </c>
      <c r="H2651">
        <v>0.362446387790341</v>
      </c>
    </row>
    <row r="2652" spans="1:8" x14ac:dyDescent="0.2">
      <c r="A2652" t="s">
        <v>2659</v>
      </c>
      <c r="B2652">
        <v>0.362446387790341</v>
      </c>
      <c r="C2652">
        <f t="shared" si="41"/>
        <v>-0.44075622415161292</v>
      </c>
      <c r="D2652">
        <v>0.38484380096850002</v>
      </c>
      <c r="E2652">
        <v>1</v>
      </c>
      <c r="H2652">
        <v>0.362446387790341</v>
      </c>
    </row>
    <row r="2653" spans="1:8" x14ac:dyDescent="0.2">
      <c r="A2653" t="s">
        <v>2660</v>
      </c>
      <c r="B2653">
        <v>0.362446387790341</v>
      </c>
      <c r="C2653">
        <f t="shared" si="41"/>
        <v>-0.44075622415161292</v>
      </c>
      <c r="D2653">
        <v>0.38489382674102601</v>
      </c>
      <c r="E2653">
        <v>1</v>
      </c>
      <c r="H2653">
        <v>0.362446387790341</v>
      </c>
    </row>
    <row r="2654" spans="1:8" x14ac:dyDescent="0.2">
      <c r="A2654" t="s">
        <v>2661</v>
      </c>
      <c r="B2654">
        <v>1.1966483914347801</v>
      </c>
      <c r="C2654">
        <f t="shared" si="41"/>
        <v>7.7966561357568201E-2</v>
      </c>
      <c r="D2654">
        <v>0.38496472068233101</v>
      </c>
      <c r="E2654">
        <v>1</v>
      </c>
      <c r="H2654">
        <v>1.19965504568461</v>
      </c>
    </row>
    <row r="2655" spans="1:8" x14ac:dyDescent="0.2">
      <c r="A2655" t="s">
        <v>2662</v>
      </c>
      <c r="B2655">
        <v>1.23621499147415</v>
      </c>
      <c r="C2655">
        <f t="shared" si="41"/>
        <v>9.209400594001739E-2</v>
      </c>
      <c r="D2655">
        <v>0.38505771708200998</v>
      </c>
      <c r="E2655">
        <v>1</v>
      </c>
      <c r="H2655">
        <v>1.2355394641564099</v>
      </c>
    </row>
    <row r="2656" spans="1:8" x14ac:dyDescent="0.2">
      <c r="A2656" t="s">
        <v>2663</v>
      </c>
      <c r="B2656">
        <v>3.9265025343953699</v>
      </c>
      <c r="C2656">
        <f t="shared" si="41"/>
        <v>0.59400588210760008</v>
      </c>
      <c r="D2656">
        <v>0.38508256635529697</v>
      </c>
      <c r="E2656">
        <v>1</v>
      </c>
      <c r="H2656">
        <v>3.9265025343953699</v>
      </c>
    </row>
    <row r="2657" spans="1:8" x14ac:dyDescent="0.2">
      <c r="A2657" t="s">
        <v>2664</v>
      </c>
      <c r="B2657">
        <v>3.9265025343953699</v>
      </c>
      <c r="C2657">
        <f t="shared" si="41"/>
        <v>0.59400588210760008</v>
      </c>
      <c r="D2657">
        <v>0.38509639106056798</v>
      </c>
      <c r="E2657">
        <v>1</v>
      </c>
      <c r="H2657">
        <v>3.9265025343953699</v>
      </c>
    </row>
    <row r="2658" spans="1:8" x14ac:dyDescent="0.2">
      <c r="A2658" t="s">
        <v>2665</v>
      </c>
      <c r="B2658">
        <v>3.9265025343953699</v>
      </c>
      <c r="C2658">
        <f t="shared" si="41"/>
        <v>0.59400588210760008</v>
      </c>
      <c r="D2658">
        <v>0.38510178597803102</v>
      </c>
      <c r="E2658">
        <v>1</v>
      </c>
      <c r="H2658">
        <v>3.9265025343953699</v>
      </c>
    </row>
    <row r="2659" spans="1:8" x14ac:dyDescent="0.2">
      <c r="A2659" t="s">
        <v>2666</v>
      </c>
      <c r="B2659">
        <v>3.9265025343953699</v>
      </c>
      <c r="C2659">
        <f t="shared" si="41"/>
        <v>0.59400588210760008</v>
      </c>
      <c r="D2659">
        <v>0.38510349800744498</v>
      </c>
      <c r="E2659">
        <v>1</v>
      </c>
      <c r="H2659">
        <v>3.9265025343953699</v>
      </c>
    </row>
    <row r="2660" spans="1:8" x14ac:dyDescent="0.2">
      <c r="A2660" t="s">
        <v>2667</v>
      </c>
      <c r="B2660">
        <v>3.9265025343953699</v>
      </c>
      <c r="C2660">
        <f t="shared" si="41"/>
        <v>0.59400588210760008</v>
      </c>
      <c r="D2660">
        <v>0.385106308667163</v>
      </c>
      <c r="E2660">
        <v>1</v>
      </c>
      <c r="H2660">
        <v>3.9265025343953699</v>
      </c>
    </row>
    <row r="2661" spans="1:8" x14ac:dyDescent="0.2">
      <c r="A2661" t="s">
        <v>2668</v>
      </c>
      <c r="B2661">
        <v>3.9265025343953699</v>
      </c>
      <c r="C2661">
        <f t="shared" si="41"/>
        <v>0.59400588210760008</v>
      </c>
      <c r="D2661">
        <v>0.38511049830452798</v>
      </c>
      <c r="E2661">
        <v>1</v>
      </c>
      <c r="H2661">
        <v>3.9265025343953699</v>
      </c>
    </row>
    <row r="2662" spans="1:8" x14ac:dyDescent="0.2">
      <c r="A2662" t="s">
        <v>2669</v>
      </c>
      <c r="B2662">
        <v>3.9265025343953699</v>
      </c>
      <c r="C2662">
        <f t="shared" si="41"/>
        <v>0.59400588210760008</v>
      </c>
      <c r="D2662">
        <v>0.38511791448792998</v>
      </c>
      <c r="E2662">
        <v>1</v>
      </c>
      <c r="H2662">
        <v>3.9265025343953699</v>
      </c>
    </row>
    <row r="2663" spans="1:8" x14ac:dyDescent="0.2">
      <c r="A2663" t="s">
        <v>2670</v>
      </c>
      <c r="B2663">
        <v>3.9265025343953699</v>
      </c>
      <c r="C2663">
        <f t="shared" si="41"/>
        <v>0.59400588210760008</v>
      </c>
      <c r="D2663">
        <v>0.38511969113476402</v>
      </c>
      <c r="E2663">
        <v>1</v>
      </c>
      <c r="H2663">
        <v>3.9265025343953699</v>
      </c>
    </row>
    <row r="2664" spans="1:8" x14ac:dyDescent="0.2">
      <c r="A2664" t="s">
        <v>2671</v>
      </c>
      <c r="B2664">
        <v>3.9265025343953699</v>
      </c>
      <c r="C2664">
        <f t="shared" si="41"/>
        <v>0.59400588210760008</v>
      </c>
      <c r="D2664">
        <v>0.38512260870411502</v>
      </c>
      <c r="E2664">
        <v>1</v>
      </c>
      <c r="H2664">
        <v>3.9265025343953699</v>
      </c>
    </row>
    <row r="2665" spans="1:8" x14ac:dyDescent="0.2">
      <c r="A2665" t="s">
        <v>2672</v>
      </c>
      <c r="B2665">
        <v>3.9265025343953699</v>
      </c>
      <c r="C2665">
        <f t="shared" si="41"/>
        <v>0.59400588210760008</v>
      </c>
      <c r="D2665">
        <v>0.38512308409381002</v>
      </c>
      <c r="E2665">
        <v>1</v>
      </c>
      <c r="H2665">
        <v>3.9265025343953699</v>
      </c>
    </row>
    <row r="2666" spans="1:8" x14ac:dyDescent="0.2">
      <c r="A2666" t="s">
        <v>2673</v>
      </c>
      <c r="B2666">
        <v>3.9265025343953699</v>
      </c>
      <c r="C2666">
        <f t="shared" si="41"/>
        <v>0.59400588210760008</v>
      </c>
      <c r="D2666">
        <v>0.385124606219026</v>
      </c>
      <c r="E2666">
        <v>1</v>
      </c>
      <c r="H2666">
        <v>3.9265025343953699</v>
      </c>
    </row>
    <row r="2667" spans="1:8" x14ac:dyDescent="0.2">
      <c r="A2667" t="s">
        <v>2674</v>
      </c>
      <c r="B2667">
        <v>3.9265025343953699</v>
      </c>
      <c r="C2667">
        <f t="shared" si="41"/>
        <v>0.59400588210760008</v>
      </c>
      <c r="D2667">
        <v>0.38512540977321702</v>
      </c>
      <c r="E2667">
        <v>1</v>
      </c>
      <c r="H2667">
        <v>3.9265025343953699</v>
      </c>
    </row>
    <row r="2668" spans="1:8" x14ac:dyDescent="0.2">
      <c r="A2668" t="s">
        <v>2675</v>
      </c>
      <c r="B2668">
        <v>3.9265025343953699</v>
      </c>
      <c r="C2668">
        <f t="shared" si="41"/>
        <v>0.59400588210760008</v>
      </c>
      <c r="D2668">
        <v>0.38512581895970999</v>
      </c>
      <c r="E2668">
        <v>1</v>
      </c>
      <c r="H2668">
        <v>3.9265025343953699</v>
      </c>
    </row>
    <row r="2669" spans="1:8" x14ac:dyDescent="0.2">
      <c r="A2669" t="s">
        <v>2676</v>
      </c>
      <c r="B2669">
        <v>3.9265025343953699</v>
      </c>
      <c r="C2669">
        <f t="shared" si="41"/>
        <v>0.59400588210760008</v>
      </c>
      <c r="D2669">
        <v>0.38513003065318102</v>
      </c>
      <c r="E2669">
        <v>1</v>
      </c>
      <c r="H2669">
        <v>3.9265025343953699</v>
      </c>
    </row>
    <row r="2670" spans="1:8" x14ac:dyDescent="0.2">
      <c r="A2670" t="s">
        <v>2677</v>
      </c>
      <c r="B2670">
        <v>3.9265025343953699</v>
      </c>
      <c r="C2670">
        <f t="shared" si="41"/>
        <v>0.59400588210760008</v>
      </c>
      <c r="D2670">
        <v>0.385134818588586</v>
      </c>
      <c r="E2670">
        <v>1</v>
      </c>
      <c r="H2670">
        <v>3.9265025343953699</v>
      </c>
    </row>
    <row r="2671" spans="1:8" x14ac:dyDescent="0.2">
      <c r="A2671" t="s">
        <v>2678</v>
      </c>
      <c r="B2671">
        <v>1.23404365366711</v>
      </c>
      <c r="C2671">
        <f t="shared" si="41"/>
        <v>9.133052291554726E-2</v>
      </c>
      <c r="D2671">
        <v>0.38541104918096403</v>
      </c>
      <c r="E2671">
        <v>1</v>
      </c>
      <c r="H2671">
        <v>1.3138681557399901</v>
      </c>
    </row>
    <row r="2672" spans="1:8" x14ac:dyDescent="0.2">
      <c r="A2672" t="s">
        <v>2679</v>
      </c>
      <c r="B2672">
        <v>1.35791545981173</v>
      </c>
      <c r="C2672">
        <f t="shared" si="41"/>
        <v>0.13287273277206726</v>
      </c>
      <c r="D2672">
        <v>0.38563902209805501</v>
      </c>
      <c r="E2672">
        <v>1</v>
      </c>
      <c r="H2672">
        <v>1.34118738253505</v>
      </c>
    </row>
    <row r="2673" spans="1:8" x14ac:dyDescent="0.2">
      <c r="A2673" t="s">
        <v>2680</v>
      </c>
      <c r="B2673">
        <v>1.2346435776601501</v>
      </c>
      <c r="C2673">
        <f t="shared" si="41"/>
        <v>9.1541601647240164E-2</v>
      </c>
      <c r="D2673">
        <v>0.38577178542399598</v>
      </c>
      <c r="E2673">
        <v>1</v>
      </c>
      <c r="H2673">
        <v>1.22063013569247</v>
      </c>
    </row>
    <row r="2674" spans="1:8" x14ac:dyDescent="0.2">
      <c r="A2674" t="s">
        <v>2681</v>
      </c>
      <c r="B2674">
        <v>1.16397291958128</v>
      </c>
      <c r="C2674">
        <f t="shared" si="41"/>
        <v>6.5942876350615368E-2</v>
      </c>
      <c r="D2674">
        <v>0.38622815492321499</v>
      </c>
      <c r="E2674">
        <v>1</v>
      </c>
      <c r="H2674">
        <v>1.1643170709630699</v>
      </c>
    </row>
    <row r="2675" spans="1:8" x14ac:dyDescent="0.2">
      <c r="A2675" t="s">
        <v>2682</v>
      </c>
      <c r="B2675">
        <v>0.60900855635520001</v>
      </c>
      <c r="C2675">
        <f t="shared" si="41"/>
        <v>-0.2153766056401224</v>
      </c>
      <c r="D2675">
        <v>0.38652011156374999</v>
      </c>
      <c r="E2675">
        <v>1</v>
      </c>
      <c r="H2675">
        <v>0.62169623461259904</v>
      </c>
    </row>
    <row r="2676" spans="1:8" x14ac:dyDescent="0.2">
      <c r="A2676" t="s">
        <v>2683</v>
      </c>
      <c r="B2676">
        <v>1.6719301114199601</v>
      </c>
      <c r="C2676">
        <f t="shared" si="41"/>
        <v>0.22321811947917622</v>
      </c>
      <c r="D2676">
        <v>0.38669334743389799</v>
      </c>
      <c r="E2676">
        <v>1</v>
      </c>
      <c r="H2676">
        <v>1.6229543808834199</v>
      </c>
    </row>
    <row r="2677" spans="1:8" x14ac:dyDescent="0.2">
      <c r="A2677" t="s">
        <v>2684</v>
      </c>
      <c r="B2677">
        <v>1.6719301114199601</v>
      </c>
      <c r="C2677">
        <f t="shared" si="41"/>
        <v>0.22321811947917622</v>
      </c>
      <c r="D2677">
        <v>0.38670872342524498</v>
      </c>
      <c r="E2677">
        <v>1</v>
      </c>
      <c r="H2677">
        <v>1.6229543808834199</v>
      </c>
    </row>
    <row r="2678" spans="1:8" x14ac:dyDescent="0.2">
      <c r="A2678" t="s">
        <v>2685</v>
      </c>
      <c r="B2678">
        <v>1.23930236241854</v>
      </c>
      <c r="C2678">
        <f t="shared" si="41"/>
        <v>9.3177277570337128E-2</v>
      </c>
      <c r="D2678">
        <v>0.386942365266498</v>
      </c>
      <c r="E2678">
        <v>1</v>
      </c>
      <c r="H2678">
        <v>1.2489116494944299</v>
      </c>
    </row>
    <row r="2679" spans="1:8" x14ac:dyDescent="0.2">
      <c r="A2679" t="s">
        <v>2686</v>
      </c>
      <c r="B2679">
        <v>1.4833454018826899</v>
      </c>
      <c r="C2679">
        <f t="shared" si="41"/>
        <v>0.17124228971052874</v>
      </c>
      <c r="D2679">
        <v>0.38701289922056398</v>
      </c>
      <c r="E2679">
        <v>1</v>
      </c>
      <c r="H2679">
        <v>1.4509361746146701</v>
      </c>
    </row>
    <row r="2680" spans="1:8" x14ac:dyDescent="0.2">
      <c r="A2680" t="s">
        <v>2687</v>
      </c>
      <c r="B2680">
        <v>1.49921005858732</v>
      </c>
      <c r="C2680">
        <f t="shared" si="41"/>
        <v>0.17586248734727461</v>
      </c>
      <c r="D2680">
        <v>0.38714924061190698</v>
      </c>
      <c r="E2680">
        <v>1</v>
      </c>
      <c r="H2680">
        <v>1.48033658768009</v>
      </c>
    </row>
    <row r="2681" spans="1:8" x14ac:dyDescent="0.2">
      <c r="A2681" t="s">
        <v>2688</v>
      </c>
      <c r="B2681">
        <v>1.2504785141386501</v>
      </c>
      <c r="C2681">
        <f t="shared" si="41"/>
        <v>9.707623403438416E-2</v>
      </c>
      <c r="D2681">
        <v>0.38720854144787897</v>
      </c>
      <c r="E2681">
        <v>1</v>
      </c>
      <c r="H2681">
        <v>1.2410322764449599</v>
      </c>
    </row>
    <row r="2682" spans="1:8" x14ac:dyDescent="0.2">
      <c r="A2682" t="s">
        <v>2689</v>
      </c>
      <c r="B2682">
        <v>1.2041274438812499</v>
      </c>
      <c r="C2682">
        <f t="shared" si="41"/>
        <v>8.067245473349402E-2</v>
      </c>
      <c r="D2682">
        <v>0.38732522317843299</v>
      </c>
      <c r="E2682">
        <v>1</v>
      </c>
      <c r="H2682">
        <v>1.20911347884556</v>
      </c>
    </row>
    <row r="2683" spans="1:8" x14ac:dyDescent="0.2">
      <c r="A2683" t="s">
        <v>2690</v>
      </c>
      <c r="B2683">
        <v>1.24391600289645</v>
      </c>
      <c r="C2683">
        <f t="shared" si="41"/>
        <v>9.4791055025054832E-2</v>
      </c>
      <c r="D2683">
        <v>0.387328350148823</v>
      </c>
      <c r="E2683">
        <v>1</v>
      </c>
      <c r="H2683">
        <v>1.2551665005347501</v>
      </c>
    </row>
    <row r="2684" spans="1:8" x14ac:dyDescent="0.2">
      <c r="A2684" t="s">
        <v>2691</v>
      </c>
      <c r="B2684">
        <v>1.43402701256179</v>
      </c>
      <c r="C2684">
        <f t="shared" si="41"/>
        <v>0.15655733215188966</v>
      </c>
      <c r="D2684">
        <v>0.38739210444836197</v>
      </c>
      <c r="E2684">
        <v>1</v>
      </c>
      <c r="H2684">
        <v>1.4470705969457101</v>
      </c>
    </row>
    <row r="2685" spans="1:8" x14ac:dyDescent="0.2">
      <c r="A2685" t="s">
        <v>2692</v>
      </c>
      <c r="B2685">
        <v>0.551832788617727</v>
      </c>
      <c r="C2685">
        <f t="shared" si="41"/>
        <v>-0.25819249832459629</v>
      </c>
      <c r="D2685">
        <v>0.38750449206828003</v>
      </c>
      <c r="E2685">
        <v>1</v>
      </c>
      <c r="H2685">
        <v>0.56716147719044196</v>
      </c>
    </row>
    <row r="2686" spans="1:8" x14ac:dyDescent="0.2">
      <c r="A2686" t="s">
        <v>2693</v>
      </c>
      <c r="B2686">
        <v>1.2944513849655099</v>
      </c>
      <c r="C2686">
        <f t="shared" si="41"/>
        <v>0.11208574450617002</v>
      </c>
      <c r="D2686">
        <v>0.38765501419325998</v>
      </c>
      <c r="E2686">
        <v>1</v>
      </c>
      <c r="H2686">
        <v>1.3073210750356801</v>
      </c>
    </row>
    <row r="2687" spans="1:8" x14ac:dyDescent="0.2">
      <c r="A2687" t="s">
        <v>2694</v>
      </c>
      <c r="B2687">
        <v>2.1417286551247399</v>
      </c>
      <c r="C2687">
        <f t="shared" si="41"/>
        <v>0.33076444733301713</v>
      </c>
      <c r="D2687">
        <v>0.38768164281296902</v>
      </c>
      <c r="E2687">
        <v>1</v>
      </c>
      <c r="H2687">
        <v>2.07033769995392</v>
      </c>
    </row>
    <row r="2688" spans="1:8" x14ac:dyDescent="0.2">
      <c r="A2688" t="s">
        <v>2695</v>
      </c>
      <c r="B2688">
        <v>2.1417286551247399</v>
      </c>
      <c r="C2688">
        <f t="shared" si="41"/>
        <v>0.33076444733301713</v>
      </c>
      <c r="D2688">
        <v>0.387715670120789</v>
      </c>
      <c r="E2688">
        <v>1</v>
      </c>
      <c r="H2688">
        <v>2.07033769995392</v>
      </c>
    </row>
    <row r="2689" spans="1:8" x14ac:dyDescent="0.2">
      <c r="A2689" t="s">
        <v>2696</v>
      </c>
      <c r="B2689">
        <v>0.63428117863309796</v>
      </c>
      <c r="C2689">
        <f t="shared" si="41"/>
        <v>-0.19771817546531761</v>
      </c>
      <c r="D2689">
        <v>0.38778291632531597</v>
      </c>
      <c r="E2689">
        <v>1</v>
      </c>
      <c r="H2689">
        <v>0.63757070855528697</v>
      </c>
    </row>
    <row r="2690" spans="1:8" x14ac:dyDescent="0.2">
      <c r="A2690" t="s">
        <v>2697</v>
      </c>
      <c r="B2690">
        <v>1.25931072274302</v>
      </c>
      <c r="C2690">
        <f t="shared" si="41"/>
        <v>0.10013290129381797</v>
      </c>
      <c r="D2690">
        <v>0.38808685839344398</v>
      </c>
      <c r="E2690">
        <v>1</v>
      </c>
      <c r="H2690">
        <v>1.2187573686437301</v>
      </c>
    </row>
    <row r="2691" spans="1:8" x14ac:dyDescent="0.2">
      <c r="A2691" t="s">
        <v>2698</v>
      </c>
      <c r="B2691">
        <v>1.72766111513396</v>
      </c>
      <c r="C2691">
        <f t="shared" ref="C2691:C2754" si="42">LOG10(B2691)</f>
        <v>0.23745855859378681</v>
      </c>
      <c r="D2691">
        <v>0.38811486589401401</v>
      </c>
      <c r="E2691">
        <v>1</v>
      </c>
      <c r="H2691">
        <v>1.9196234612599601</v>
      </c>
    </row>
    <row r="2692" spans="1:8" x14ac:dyDescent="0.2">
      <c r="A2692" t="s">
        <v>2699</v>
      </c>
      <c r="B2692">
        <v>1.18535925566653</v>
      </c>
      <c r="C2692">
        <f t="shared" si="42"/>
        <v>7.3849995162736978E-2</v>
      </c>
      <c r="D2692">
        <v>0.38818040724177599</v>
      </c>
      <c r="E2692">
        <v>1</v>
      </c>
      <c r="H2692">
        <v>1.1810670321712999</v>
      </c>
    </row>
    <row r="2693" spans="1:8" x14ac:dyDescent="0.2">
      <c r="A2693" t="s">
        <v>2700</v>
      </c>
      <c r="B2693">
        <v>1.5706010137581501</v>
      </c>
      <c r="C2693">
        <f t="shared" si="42"/>
        <v>0.19606587343556303</v>
      </c>
      <c r="D2693">
        <v>0.388330868055417</v>
      </c>
      <c r="E2693">
        <v>1</v>
      </c>
      <c r="H2693">
        <v>1.5475039400264099</v>
      </c>
    </row>
    <row r="2694" spans="1:8" x14ac:dyDescent="0.2">
      <c r="A2694" t="s">
        <v>2701</v>
      </c>
      <c r="B2694">
        <v>1.76692614047791</v>
      </c>
      <c r="C2694">
        <f t="shared" si="42"/>
        <v>0.24721839588294214</v>
      </c>
      <c r="D2694">
        <v>0.38882059896384402</v>
      </c>
      <c r="E2694">
        <v>1</v>
      </c>
      <c r="H2694">
        <v>2.0193441605461899</v>
      </c>
    </row>
    <row r="2695" spans="1:8" x14ac:dyDescent="0.2">
      <c r="A2695" t="s">
        <v>2702</v>
      </c>
      <c r="B2695">
        <v>1.3627273501725099</v>
      </c>
      <c r="C2695">
        <f t="shared" si="42"/>
        <v>0.13440897237147004</v>
      </c>
      <c r="D2695">
        <v>0.38999408305433098</v>
      </c>
      <c r="E2695">
        <v>1</v>
      </c>
      <c r="H2695">
        <v>1.3611875452570601</v>
      </c>
    </row>
    <row r="2696" spans="1:8" x14ac:dyDescent="0.2">
      <c r="A2696" t="s">
        <v>2703</v>
      </c>
      <c r="B2696">
        <v>1.8122319389517101</v>
      </c>
      <c r="C2696">
        <f t="shared" si="42"/>
        <v>0.2582137801844071</v>
      </c>
      <c r="D2696">
        <v>0.39003391972044399</v>
      </c>
      <c r="E2696">
        <v>1</v>
      </c>
      <c r="H2696">
        <v>1.91203601674905</v>
      </c>
    </row>
    <row r="2697" spans="1:8" x14ac:dyDescent="0.2">
      <c r="A2697" t="s">
        <v>2704</v>
      </c>
      <c r="B2697">
        <v>0.61997408437821599</v>
      </c>
      <c r="C2697">
        <f t="shared" si="42"/>
        <v>-0.20762646412556668</v>
      </c>
      <c r="D2697">
        <v>0.39086856939161502</v>
      </c>
      <c r="E2697">
        <v>1</v>
      </c>
      <c r="H2697">
        <v>0.60729905865315004</v>
      </c>
    </row>
    <row r="2698" spans="1:8" x14ac:dyDescent="0.2">
      <c r="A2698" t="s">
        <v>2705</v>
      </c>
      <c r="B2698">
        <v>0.93098974118695599</v>
      </c>
      <c r="C2698">
        <f t="shared" si="42"/>
        <v>-3.1055104593784227E-2</v>
      </c>
      <c r="D2698">
        <v>0.39109257216971899</v>
      </c>
      <c r="E2698">
        <v>1</v>
      </c>
      <c r="H2698">
        <v>1.0073226397139901</v>
      </c>
    </row>
    <row r="2699" spans="1:8" x14ac:dyDescent="0.2">
      <c r="A2699" t="s">
        <v>2706</v>
      </c>
      <c r="B2699">
        <v>1.4210199648288</v>
      </c>
      <c r="C2699">
        <f t="shared" si="42"/>
        <v>0.15260017965447198</v>
      </c>
      <c r="D2699">
        <v>0.39116021884508501</v>
      </c>
      <c r="E2699">
        <v>1</v>
      </c>
      <c r="H2699">
        <v>1.4032418893412899</v>
      </c>
    </row>
    <row r="2700" spans="1:8" x14ac:dyDescent="0.2">
      <c r="A2700" t="s">
        <v>2707</v>
      </c>
      <c r="B2700">
        <v>1.4135409123823299</v>
      </c>
      <c r="C2700">
        <f t="shared" si="42"/>
        <v>0.15030838287488632</v>
      </c>
      <c r="D2700">
        <v>0.39121028629500498</v>
      </c>
      <c r="E2700">
        <v>1</v>
      </c>
      <c r="H2700">
        <v>1.42487514650224</v>
      </c>
    </row>
    <row r="2701" spans="1:8" x14ac:dyDescent="0.2">
      <c r="A2701" t="s">
        <v>2708</v>
      </c>
      <c r="B2701">
        <v>1.42335716871832</v>
      </c>
      <c r="C2701">
        <f t="shared" si="42"/>
        <v>0.15331389301461207</v>
      </c>
      <c r="D2701">
        <v>0.39126776325238999</v>
      </c>
      <c r="E2701">
        <v>1</v>
      </c>
      <c r="H2701">
        <v>1.40460253262924</v>
      </c>
    </row>
    <row r="2702" spans="1:8" x14ac:dyDescent="0.2">
      <c r="A2702" t="s">
        <v>2709</v>
      </c>
      <c r="B2702">
        <v>1.2655202413015301</v>
      </c>
      <c r="C2702">
        <f t="shared" si="42"/>
        <v>0.10226909585164924</v>
      </c>
      <c r="D2702">
        <v>0.39130563571680099</v>
      </c>
      <c r="E2702">
        <v>1</v>
      </c>
      <c r="H2702">
        <v>1.25648081100652</v>
      </c>
    </row>
    <row r="2703" spans="1:8" x14ac:dyDescent="0.2">
      <c r="A2703" t="s">
        <v>2710</v>
      </c>
      <c r="B2703">
        <v>0.78530050687907305</v>
      </c>
      <c r="C2703">
        <f t="shared" si="42"/>
        <v>-0.10496412222841928</v>
      </c>
      <c r="D2703">
        <v>0.39145178033461903</v>
      </c>
      <c r="E2703">
        <v>1</v>
      </c>
      <c r="H2703">
        <v>0.77921290605055304</v>
      </c>
    </row>
    <row r="2704" spans="1:8" x14ac:dyDescent="0.2">
      <c r="A2704" t="s">
        <v>2711</v>
      </c>
      <c r="B2704">
        <v>1.9989467447831</v>
      </c>
      <c r="C2704">
        <f t="shared" si="42"/>
        <v>0.30080122395557596</v>
      </c>
      <c r="D2704">
        <v>0.39148363807871001</v>
      </c>
      <c r="E2704">
        <v>1</v>
      </c>
      <c r="H2704">
        <v>1.9989467447831</v>
      </c>
    </row>
    <row r="2705" spans="1:8" x14ac:dyDescent="0.2">
      <c r="A2705" t="s">
        <v>2712</v>
      </c>
      <c r="B2705">
        <v>1.69141647635493</v>
      </c>
      <c r="C2705">
        <f t="shared" si="42"/>
        <v>0.22825055680696407</v>
      </c>
      <c r="D2705">
        <v>0.39150550963555703</v>
      </c>
      <c r="E2705">
        <v>1</v>
      </c>
      <c r="H2705">
        <v>1.6648370745836301</v>
      </c>
    </row>
    <row r="2706" spans="1:8" x14ac:dyDescent="0.2">
      <c r="A2706" t="s">
        <v>2713</v>
      </c>
      <c r="B2706">
        <v>1.43749923293118</v>
      </c>
      <c r="C2706">
        <f t="shared" si="42"/>
        <v>0.15760762161638486</v>
      </c>
      <c r="D2706">
        <v>0.39157045203912599</v>
      </c>
      <c r="E2706">
        <v>1</v>
      </c>
      <c r="H2706">
        <v>1.4190517931323601</v>
      </c>
    </row>
    <row r="2707" spans="1:8" x14ac:dyDescent="0.2">
      <c r="A2707" t="s">
        <v>2714</v>
      </c>
      <c r="B2707">
        <v>1.9989467447831</v>
      </c>
      <c r="C2707">
        <f t="shared" si="42"/>
        <v>0.30080122395557596</v>
      </c>
      <c r="D2707">
        <v>0.39159246251117003</v>
      </c>
      <c r="E2707">
        <v>1</v>
      </c>
      <c r="H2707">
        <v>1.9989467447831</v>
      </c>
    </row>
    <row r="2708" spans="1:8" x14ac:dyDescent="0.2">
      <c r="A2708" t="s">
        <v>2715</v>
      </c>
      <c r="B2708">
        <v>1.9989467447831</v>
      </c>
      <c r="C2708">
        <f t="shared" si="42"/>
        <v>0.30080122395557596</v>
      </c>
      <c r="D2708">
        <v>0.39159528646231601</v>
      </c>
      <c r="E2708">
        <v>1</v>
      </c>
      <c r="H2708">
        <v>1.9989467447831</v>
      </c>
    </row>
    <row r="2709" spans="1:8" x14ac:dyDescent="0.2">
      <c r="A2709" t="s">
        <v>2716</v>
      </c>
      <c r="B2709">
        <v>1.9989467447831</v>
      </c>
      <c r="C2709">
        <f t="shared" si="42"/>
        <v>0.30080122395557596</v>
      </c>
      <c r="D2709">
        <v>0.391623497871738</v>
      </c>
      <c r="E2709">
        <v>1</v>
      </c>
      <c r="H2709">
        <v>1.9989467447831</v>
      </c>
    </row>
    <row r="2710" spans="1:8" x14ac:dyDescent="0.2">
      <c r="A2710" t="s">
        <v>2717</v>
      </c>
      <c r="B2710">
        <v>1.9989467447831</v>
      </c>
      <c r="C2710">
        <f t="shared" si="42"/>
        <v>0.30080122395557596</v>
      </c>
      <c r="D2710">
        <v>0.39165453147836099</v>
      </c>
      <c r="E2710">
        <v>1</v>
      </c>
      <c r="H2710">
        <v>1.9989467447831</v>
      </c>
    </row>
    <row r="2711" spans="1:8" x14ac:dyDescent="0.2">
      <c r="A2711" t="s">
        <v>2718</v>
      </c>
      <c r="B2711">
        <v>1.9989467447831</v>
      </c>
      <c r="C2711">
        <f t="shared" si="42"/>
        <v>0.30080122395557596</v>
      </c>
      <c r="D2711">
        <v>0.39168557683887401</v>
      </c>
      <c r="E2711">
        <v>1</v>
      </c>
      <c r="H2711">
        <v>1.9989467447831</v>
      </c>
    </row>
    <row r="2712" spans="1:8" x14ac:dyDescent="0.2">
      <c r="A2712" t="s">
        <v>2719</v>
      </c>
      <c r="B2712">
        <v>1.1674199106095</v>
      </c>
      <c r="C2712">
        <f t="shared" si="42"/>
        <v>6.7227096027505817E-2</v>
      </c>
      <c r="D2712">
        <v>0.39178902536566501</v>
      </c>
      <c r="E2712">
        <v>1</v>
      </c>
      <c r="H2712">
        <v>1.1796804971179</v>
      </c>
    </row>
    <row r="2713" spans="1:8" x14ac:dyDescent="0.2">
      <c r="A2713" t="s">
        <v>2720</v>
      </c>
      <c r="B2713">
        <v>2.3559015206372198</v>
      </c>
      <c r="C2713">
        <f t="shared" si="42"/>
        <v>0.37215713249124327</v>
      </c>
      <c r="D2713">
        <v>0.39192325904033098</v>
      </c>
      <c r="E2713">
        <v>1</v>
      </c>
      <c r="H2713">
        <v>2.6924588807282501</v>
      </c>
    </row>
    <row r="2714" spans="1:8" x14ac:dyDescent="0.2">
      <c r="A2714" t="s">
        <v>2721</v>
      </c>
      <c r="B2714">
        <v>0.57864247875300101</v>
      </c>
      <c r="C2714">
        <f t="shared" si="42"/>
        <v>-0.23758968750301035</v>
      </c>
      <c r="D2714">
        <v>0.39192550141088001</v>
      </c>
      <c r="E2714">
        <v>1</v>
      </c>
      <c r="H2714">
        <v>0.58635771180304097</v>
      </c>
    </row>
    <row r="2715" spans="1:8" x14ac:dyDescent="0.2">
      <c r="A2715" t="s">
        <v>2722</v>
      </c>
      <c r="B2715">
        <v>1.63604272266474</v>
      </c>
      <c r="C2715">
        <f t="shared" si="42"/>
        <v>0.21379464039599472</v>
      </c>
      <c r="D2715">
        <v>0.39218285943178999</v>
      </c>
      <c r="E2715">
        <v>1</v>
      </c>
      <c r="H2715">
        <v>1.55275327496544</v>
      </c>
    </row>
    <row r="2716" spans="1:8" x14ac:dyDescent="0.2">
      <c r="A2716" t="s">
        <v>2723</v>
      </c>
      <c r="B2716">
        <v>4.18826937002172</v>
      </c>
      <c r="C2716">
        <f t="shared" si="42"/>
        <v>0.62203460570784275</v>
      </c>
      <c r="D2716">
        <v>0.39275070511633198</v>
      </c>
      <c r="E2716">
        <v>1</v>
      </c>
      <c r="H2716">
        <v>3.6647356987690101</v>
      </c>
    </row>
    <row r="2717" spans="1:8" x14ac:dyDescent="0.2">
      <c r="A2717" t="s">
        <v>2724</v>
      </c>
      <c r="B2717">
        <v>1.6154753284369501</v>
      </c>
      <c r="C2717">
        <f t="shared" si="42"/>
        <v>0.20830032985257349</v>
      </c>
      <c r="D2717">
        <v>0.39293549338133998</v>
      </c>
      <c r="E2717">
        <v>1</v>
      </c>
      <c r="H2717">
        <v>1.62384172608893</v>
      </c>
    </row>
    <row r="2718" spans="1:8" x14ac:dyDescent="0.2">
      <c r="A2718" t="s">
        <v>2725</v>
      </c>
      <c r="B2718">
        <v>1.6334250543084701</v>
      </c>
      <c r="C2718">
        <f t="shared" si="42"/>
        <v>0.21309921273434179</v>
      </c>
      <c r="D2718">
        <v>0.39307252241718299</v>
      </c>
      <c r="E2718">
        <v>1</v>
      </c>
      <c r="H2718">
        <v>1.6347071775850099</v>
      </c>
    </row>
    <row r="2719" spans="1:8" x14ac:dyDescent="0.2">
      <c r="A2719" t="s">
        <v>2726</v>
      </c>
      <c r="B2719">
        <v>0.62093528450903501</v>
      </c>
      <c r="C2719">
        <f t="shared" si="42"/>
        <v>-0.20695366076575031</v>
      </c>
      <c r="D2719">
        <v>0.39322796825232897</v>
      </c>
      <c r="E2719">
        <v>1</v>
      </c>
      <c r="H2719">
        <v>0.617021826833557</v>
      </c>
    </row>
    <row r="2720" spans="1:8" x14ac:dyDescent="0.2">
      <c r="A2720" t="s">
        <v>2727</v>
      </c>
      <c r="B2720">
        <v>1.4210199648288</v>
      </c>
      <c r="C2720">
        <f t="shared" si="42"/>
        <v>0.15260017965447198</v>
      </c>
      <c r="D2720">
        <v>0.39323644991268902</v>
      </c>
      <c r="E2720">
        <v>1</v>
      </c>
      <c r="H2720">
        <v>1.4528059377262901</v>
      </c>
    </row>
    <row r="2721" spans="1:8" x14ac:dyDescent="0.2">
      <c r="A2721" t="s">
        <v>2728</v>
      </c>
      <c r="B2721">
        <v>1.63604272266474</v>
      </c>
      <c r="C2721">
        <f t="shared" si="42"/>
        <v>0.21379464039599472</v>
      </c>
      <c r="D2721">
        <v>0.39324578553101902</v>
      </c>
      <c r="E2721">
        <v>1</v>
      </c>
      <c r="H2721">
        <v>1.63604272266474</v>
      </c>
    </row>
    <row r="2722" spans="1:8" x14ac:dyDescent="0.2">
      <c r="A2722" t="s">
        <v>2729</v>
      </c>
      <c r="B2722">
        <v>1.3777201875071501</v>
      </c>
      <c r="C2722">
        <f t="shared" si="42"/>
        <v>0.1391610220990907</v>
      </c>
      <c r="D2722">
        <v>0.39364179647539199</v>
      </c>
      <c r="E2722">
        <v>1</v>
      </c>
      <c r="H2722">
        <v>1.3882991103755</v>
      </c>
    </row>
    <row r="2723" spans="1:8" x14ac:dyDescent="0.2">
      <c r="A2723" t="s">
        <v>2730</v>
      </c>
      <c r="B2723">
        <v>1.4857036616631101</v>
      </c>
      <c r="C2723">
        <f t="shared" si="42"/>
        <v>0.17193219371884225</v>
      </c>
      <c r="D2723">
        <v>0.39399609277092701</v>
      </c>
      <c r="E2723">
        <v>1</v>
      </c>
      <c r="H2723">
        <v>1.39965124355318</v>
      </c>
    </row>
    <row r="2724" spans="1:8" x14ac:dyDescent="0.2">
      <c r="A2724" t="s">
        <v>2731</v>
      </c>
      <c r="B2724">
        <v>0.76835157507592799</v>
      </c>
      <c r="C2724">
        <f t="shared" si="42"/>
        <v>-0.11444001411229661</v>
      </c>
      <c r="D2724">
        <v>0.39437621707213499</v>
      </c>
      <c r="E2724">
        <v>1</v>
      </c>
      <c r="H2724">
        <v>0.77375197001320495</v>
      </c>
    </row>
    <row r="2725" spans="1:8" x14ac:dyDescent="0.2">
      <c r="A2725" t="s">
        <v>2732</v>
      </c>
      <c r="B2725">
        <v>1.8323678493844999</v>
      </c>
      <c r="C2725">
        <f t="shared" si="42"/>
        <v>0.26301266306617421</v>
      </c>
      <c r="D2725">
        <v>0.39441543909764198</v>
      </c>
      <c r="E2725">
        <v>1</v>
      </c>
      <c r="H2725">
        <v>1.7887400434467799</v>
      </c>
    </row>
    <row r="2726" spans="1:8" x14ac:dyDescent="0.2">
      <c r="A2726" t="s">
        <v>2733</v>
      </c>
      <c r="B2726">
        <v>1.8323678493844999</v>
      </c>
      <c r="C2726">
        <f t="shared" si="42"/>
        <v>0.26301266306617421</v>
      </c>
      <c r="D2726">
        <v>0.39465150181271502</v>
      </c>
      <c r="E2726">
        <v>1</v>
      </c>
      <c r="H2726">
        <v>1.7887400434467799</v>
      </c>
    </row>
    <row r="2727" spans="1:8" x14ac:dyDescent="0.2">
      <c r="A2727" t="s">
        <v>2734</v>
      </c>
      <c r="B2727">
        <v>0.448743146788042</v>
      </c>
      <c r="C2727">
        <f t="shared" si="42"/>
        <v>-0.34800217091471347</v>
      </c>
      <c r="D2727">
        <v>0.395243617945568</v>
      </c>
      <c r="E2727">
        <v>1</v>
      </c>
      <c r="H2727">
        <v>0.45968810158774998</v>
      </c>
    </row>
    <row r="2728" spans="1:8" x14ac:dyDescent="0.2">
      <c r="A2728" t="s">
        <v>2735</v>
      </c>
      <c r="B2728">
        <v>1.32261138000686</v>
      </c>
      <c r="C2728">
        <f t="shared" si="42"/>
        <v>0.12143225513865777</v>
      </c>
      <c r="D2728">
        <v>0.39528989954657701</v>
      </c>
      <c r="E2728">
        <v>1</v>
      </c>
      <c r="H2728">
        <v>1.4112646790290599</v>
      </c>
    </row>
    <row r="2729" spans="1:8" x14ac:dyDescent="0.2">
      <c r="A2729" t="s">
        <v>2736</v>
      </c>
      <c r="B2729">
        <v>1.21499323705819</v>
      </c>
      <c r="C2729">
        <f t="shared" si="42"/>
        <v>8.4573860554508898E-2</v>
      </c>
      <c r="D2729">
        <v>0.39609579447155402</v>
      </c>
      <c r="E2729">
        <v>1</v>
      </c>
      <c r="H2729">
        <v>1.30607873775677</v>
      </c>
    </row>
    <row r="2730" spans="1:8" x14ac:dyDescent="0.2">
      <c r="A2730" t="s">
        <v>2737</v>
      </c>
      <c r="B2730">
        <v>0.47118030412744399</v>
      </c>
      <c r="C2730">
        <f t="shared" si="42"/>
        <v>-0.32681287184477548</v>
      </c>
      <c r="D2730">
        <v>0.39673616047809102</v>
      </c>
      <c r="E2730">
        <v>1</v>
      </c>
      <c r="H2730">
        <v>0.47118030412744399</v>
      </c>
    </row>
    <row r="2731" spans="1:8" x14ac:dyDescent="0.2">
      <c r="A2731" t="s">
        <v>2738</v>
      </c>
      <c r="B2731">
        <v>1.2241449077820801</v>
      </c>
      <c r="C2731">
        <f t="shared" si="42"/>
        <v>8.783283033011309E-2</v>
      </c>
      <c r="D2731">
        <v>0.39678125899720101</v>
      </c>
      <c r="E2731">
        <v>1</v>
      </c>
      <c r="H2731">
        <v>1.23930236241854</v>
      </c>
    </row>
    <row r="2732" spans="1:8" x14ac:dyDescent="0.2">
      <c r="A2732" t="s">
        <v>2739</v>
      </c>
      <c r="B2732">
        <v>0.47118030412744399</v>
      </c>
      <c r="C2732">
        <f t="shared" si="42"/>
        <v>-0.32681287184477548</v>
      </c>
      <c r="D2732">
        <v>0.39688583468100203</v>
      </c>
      <c r="E2732">
        <v>1</v>
      </c>
      <c r="H2732">
        <v>0.47118030412744399</v>
      </c>
    </row>
    <row r="2733" spans="1:8" x14ac:dyDescent="0.2">
      <c r="A2733" t="s">
        <v>2740</v>
      </c>
      <c r="B2733">
        <v>1.5292694081329301</v>
      </c>
      <c r="C2733">
        <f t="shared" si="42"/>
        <v>0.18448400088574632</v>
      </c>
      <c r="D2733">
        <v>0.397269347387878</v>
      </c>
      <c r="E2733">
        <v>1</v>
      </c>
      <c r="H2733">
        <v>1.50860360532032</v>
      </c>
    </row>
    <row r="2734" spans="1:8" x14ac:dyDescent="0.2">
      <c r="A2734" t="s">
        <v>2741</v>
      </c>
      <c r="B2734">
        <v>1.1267355098699701</v>
      </c>
      <c r="C2734">
        <f t="shared" si="42"/>
        <v>5.1821981631873668E-2</v>
      </c>
      <c r="D2734">
        <v>0.39741866555405098</v>
      </c>
      <c r="E2734">
        <v>1</v>
      </c>
      <c r="H2734">
        <v>1.1452299058653199</v>
      </c>
    </row>
    <row r="2735" spans="1:8" x14ac:dyDescent="0.2">
      <c r="A2735" t="s">
        <v>2742</v>
      </c>
      <c r="B2735">
        <v>1.3858244239042501</v>
      </c>
      <c r="C2735">
        <f t="shared" si="42"/>
        <v>0.14170821111297036</v>
      </c>
      <c r="D2735">
        <v>0.39756877948998498</v>
      </c>
      <c r="E2735">
        <v>1</v>
      </c>
      <c r="H2735">
        <v>1.35396639117082</v>
      </c>
    </row>
    <row r="2736" spans="1:8" x14ac:dyDescent="0.2">
      <c r="A2736" t="s">
        <v>2743</v>
      </c>
      <c r="B2736">
        <v>1.74511223750905</v>
      </c>
      <c r="C2736">
        <f t="shared" si="42"/>
        <v>0.24182336399623675</v>
      </c>
      <c r="D2736">
        <v>0.39776220890601699</v>
      </c>
      <c r="E2736">
        <v>1</v>
      </c>
      <c r="H2736">
        <v>1.74511223750905</v>
      </c>
    </row>
    <row r="2737" spans="1:8" x14ac:dyDescent="0.2">
      <c r="A2737" t="s">
        <v>2744</v>
      </c>
      <c r="B2737">
        <v>1.182297442091</v>
      </c>
      <c r="C2737">
        <f t="shared" si="42"/>
        <v>7.2726749987053849E-2</v>
      </c>
      <c r="D2737">
        <v>0.39800296536896501</v>
      </c>
      <c r="E2737">
        <v>1</v>
      </c>
      <c r="H2737">
        <v>1.1779507603186099</v>
      </c>
    </row>
    <row r="2738" spans="1:8" x14ac:dyDescent="0.2">
      <c r="A2738" t="s">
        <v>2745</v>
      </c>
      <c r="B2738">
        <v>0</v>
      </c>
      <c r="C2738" t="e">
        <f t="shared" si="42"/>
        <v>#NUM!</v>
      </c>
      <c r="D2738">
        <v>0.39815717721481902</v>
      </c>
      <c r="E2738">
        <v>1</v>
      </c>
      <c r="H2738">
        <v>0</v>
      </c>
    </row>
    <row r="2739" spans="1:8" x14ac:dyDescent="0.2">
      <c r="A2739" t="s">
        <v>2746</v>
      </c>
      <c r="B2739">
        <v>0</v>
      </c>
      <c r="C2739" t="e">
        <f t="shared" si="42"/>
        <v>#NUM!</v>
      </c>
      <c r="D2739">
        <v>0.398169864657205</v>
      </c>
      <c r="E2739">
        <v>1</v>
      </c>
      <c r="H2739">
        <v>0</v>
      </c>
    </row>
    <row r="2740" spans="1:8" x14ac:dyDescent="0.2">
      <c r="A2740" t="s">
        <v>2747</v>
      </c>
      <c r="B2740">
        <v>0</v>
      </c>
      <c r="C2740" t="e">
        <f t="shared" si="42"/>
        <v>#NUM!</v>
      </c>
      <c r="D2740">
        <v>0.398174172542546</v>
      </c>
      <c r="E2740">
        <v>1</v>
      </c>
      <c r="H2740">
        <v>0</v>
      </c>
    </row>
    <row r="2741" spans="1:8" x14ac:dyDescent="0.2">
      <c r="A2741" t="s">
        <v>2748</v>
      </c>
      <c r="B2741">
        <v>0</v>
      </c>
      <c r="C2741" t="e">
        <f t="shared" si="42"/>
        <v>#NUM!</v>
      </c>
      <c r="D2741">
        <v>0.39817628107526398</v>
      </c>
      <c r="E2741">
        <v>1</v>
      </c>
      <c r="H2741">
        <v>0</v>
      </c>
    </row>
    <row r="2742" spans="1:8" x14ac:dyDescent="0.2">
      <c r="A2742" t="s">
        <v>2749</v>
      </c>
      <c r="B2742">
        <v>0</v>
      </c>
      <c r="C2742" t="e">
        <f t="shared" si="42"/>
        <v>#NUM!</v>
      </c>
      <c r="D2742">
        <v>0.398177015582873</v>
      </c>
      <c r="E2742">
        <v>1</v>
      </c>
      <c r="H2742">
        <v>0</v>
      </c>
    </row>
    <row r="2743" spans="1:8" x14ac:dyDescent="0.2">
      <c r="A2743" t="s">
        <v>2750</v>
      </c>
      <c r="B2743">
        <v>0</v>
      </c>
      <c r="C2743" t="e">
        <f t="shared" si="42"/>
        <v>#NUM!</v>
      </c>
      <c r="D2743">
        <v>0.39817739293503301</v>
      </c>
      <c r="E2743">
        <v>1</v>
      </c>
      <c r="H2743">
        <v>0</v>
      </c>
    </row>
    <row r="2744" spans="1:8" x14ac:dyDescent="0.2">
      <c r="A2744" t="s">
        <v>2751</v>
      </c>
      <c r="B2744">
        <v>0</v>
      </c>
      <c r="C2744" t="e">
        <f t="shared" si="42"/>
        <v>#NUM!</v>
      </c>
      <c r="D2744">
        <v>0.39817739480805903</v>
      </c>
      <c r="E2744">
        <v>1</v>
      </c>
      <c r="H2744">
        <v>0</v>
      </c>
    </row>
    <row r="2745" spans="1:8" x14ac:dyDescent="0.2">
      <c r="A2745" t="s">
        <v>2752</v>
      </c>
      <c r="B2745">
        <v>0</v>
      </c>
      <c r="C2745" t="e">
        <f t="shared" si="42"/>
        <v>#NUM!</v>
      </c>
      <c r="D2745">
        <v>0.39817805338465301</v>
      </c>
      <c r="E2745">
        <v>1</v>
      </c>
      <c r="H2745">
        <v>0</v>
      </c>
    </row>
    <row r="2746" spans="1:8" x14ac:dyDescent="0.2">
      <c r="A2746" t="s">
        <v>2753</v>
      </c>
      <c r="B2746">
        <v>0</v>
      </c>
      <c r="C2746" t="e">
        <f t="shared" si="42"/>
        <v>#NUM!</v>
      </c>
      <c r="D2746">
        <v>0.39817855003464298</v>
      </c>
      <c r="E2746">
        <v>1</v>
      </c>
      <c r="H2746">
        <v>0</v>
      </c>
    </row>
    <row r="2747" spans="1:8" x14ac:dyDescent="0.2">
      <c r="A2747" t="s">
        <v>2754</v>
      </c>
      <c r="B2747">
        <v>1.5077769732078199</v>
      </c>
      <c r="C2747">
        <f t="shared" si="42"/>
        <v>0.17833710647513024</v>
      </c>
      <c r="D2747">
        <v>0.39817932682504997</v>
      </c>
      <c r="E2747">
        <v>1</v>
      </c>
      <c r="H2747">
        <v>1.5706010137581501</v>
      </c>
    </row>
    <row r="2748" spans="1:8" x14ac:dyDescent="0.2">
      <c r="A2748" t="s">
        <v>2755</v>
      </c>
      <c r="B2748">
        <v>0</v>
      </c>
      <c r="C2748" t="e">
        <f t="shared" si="42"/>
        <v>#NUM!</v>
      </c>
      <c r="D2748">
        <v>0.39817953153118801</v>
      </c>
      <c r="E2748">
        <v>1</v>
      </c>
      <c r="H2748">
        <v>0</v>
      </c>
    </row>
    <row r="2749" spans="1:8" x14ac:dyDescent="0.2">
      <c r="A2749" t="s">
        <v>2756</v>
      </c>
      <c r="B2749">
        <v>0</v>
      </c>
      <c r="C2749" t="e">
        <f t="shared" si="42"/>
        <v>#NUM!</v>
      </c>
      <c r="D2749">
        <v>0.39818146596363901</v>
      </c>
      <c r="E2749">
        <v>1</v>
      </c>
      <c r="H2749">
        <v>0</v>
      </c>
    </row>
    <row r="2750" spans="1:8" x14ac:dyDescent="0.2">
      <c r="A2750" t="s">
        <v>2757</v>
      </c>
      <c r="B2750">
        <v>0</v>
      </c>
      <c r="C2750" t="e">
        <f t="shared" si="42"/>
        <v>#NUM!</v>
      </c>
      <c r="D2750">
        <v>0.39818190041641699</v>
      </c>
      <c r="E2750">
        <v>1</v>
      </c>
      <c r="H2750">
        <v>0</v>
      </c>
    </row>
    <row r="2751" spans="1:8" x14ac:dyDescent="0.2">
      <c r="A2751" t="s">
        <v>2758</v>
      </c>
      <c r="B2751">
        <v>0</v>
      </c>
      <c r="C2751" t="e">
        <f t="shared" si="42"/>
        <v>#NUM!</v>
      </c>
      <c r="D2751">
        <v>0.39818190097681</v>
      </c>
      <c r="E2751">
        <v>1</v>
      </c>
      <c r="H2751">
        <v>0</v>
      </c>
    </row>
    <row r="2752" spans="1:8" x14ac:dyDescent="0.2">
      <c r="A2752" t="s">
        <v>2759</v>
      </c>
      <c r="B2752">
        <v>0</v>
      </c>
      <c r="C2752" t="e">
        <f t="shared" si="42"/>
        <v>#NUM!</v>
      </c>
      <c r="D2752">
        <v>0.39818315969998502</v>
      </c>
      <c r="E2752">
        <v>1</v>
      </c>
      <c r="H2752">
        <v>0</v>
      </c>
    </row>
    <row r="2753" spans="1:8" x14ac:dyDescent="0.2">
      <c r="A2753" t="s">
        <v>2760</v>
      </c>
      <c r="B2753">
        <v>0</v>
      </c>
      <c r="C2753" t="e">
        <f t="shared" si="42"/>
        <v>#NUM!</v>
      </c>
      <c r="D2753">
        <v>0.39818315969998502</v>
      </c>
      <c r="E2753">
        <v>1</v>
      </c>
      <c r="H2753">
        <v>0</v>
      </c>
    </row>
    <row r="2754" spans="1:8" x14ac:dyDescent="0.2">
      <c r="A2754" t="s">
        <v>2761</v>
      </c>
      <c r="B2754">
        <v>0</v>
      </c>
      <c r="C2754" t="e">
        <f t="shared" si="42"/>
        <v>#NUM!</v>
      </c>
      <c r="D2754">
        <v>0.39818440541316802</v>
      </c>
      <c r="E2754">
        <v>1</v>
      </c>
      <c r="H2754">
        <v>0</v>
      </c>
    </row>
    <row r="2755" spans="1:8" x14ac:dyDescent="0.2">
      <c r="A2755" t="s">
        <v>2762</v>
      </c>
      <c r="B2755">
        <v>0</v>
      </c>
      <c r="C2755" t="e">
        <f t="shared" ref="C2755:C2818" si="43">LOG10(B2755)</f>
        <v>#NUM!</v>
      </c>
      <c r="D2755">
        <v>0.39818480376700199</v>
      </c>
      <c r="E2755">
        <v>1</v>
      </c>
      <c r="H2755">
        <v>0</v>
      </c>
    </row>
    <row r="2756" spans="1:8" x14ac:dyDescent="0.2">
      <c r="A2756" t="s">
        <v>2763</v>
      </c>
      <c r="B2756">
        <v>0</v>
      </c>
      <c r="C2756" t="e">
        <f t="shared" si="43"/>
        <v>#NUM!</v>
      </c>
      <c r="D2756">
        <v>0.39818480376700199</v>
      </c>
      <c r="E2756">
        <v>1</v>
      </c>
      <c r="H2756">
        <v>0</v>
      </c>
    </row>
    <row r="2757" spans="1:8" x14ac:dyDescent="0.2">
      <c r="A2757" t="s">
        <v>2764</v>
      </c>
      <c r="B2757">
        <v>0</v>
      </c>
      <c r="C2757" t="e">
        <f t="shared" si="43"/>
        <v>#NUM!</v>
      </c>
      <c r="D2757">
        <v>0.39818499632871102</v>
      </c>
      <c r="E2757">
        <v>1</v>
      </c>
      <c r="H2757">
        <v>0</v>
      </c>
    </row>
    <row r="2758" spans="1:8" x14ac:dyDescent="0.2">
      <c r="A2758" t="s">
        <v>2765</v>
      </c>
      <c r="B2758">
        <v>0</v>
      </c>
      <c r="C2758" t="e">
        <f t="shared" si="43"/>
        <v>#NUM!</v>
      </c>
      <c r="D2758">
        <v>0.39818499654435202</v>
      </c>
      <c r="E2758">
        <v>1</v>
      </c>
      <c r="H2758">
        <v>0</v>
      </c>
    </row>
    <row r="2759" spans="1:8" x14ac:dyDescent="0.2">
      <c r="A2759" t="s">
        <v>2766</v>
      </c>
      <c r="B2759">
        <v>0</v>
      </c>
      <c r="C2759" t="e">
        <f t="shared" si="43"/>
        <v>#NUM!</v>
      </c>
      <c r="D2759">
        <v>0.39818570344665499</v>
      </c>
      <c r="E2759">
        <v>1</v>
      </c>
      <c r="H2759">
        <v>0</v>
      </c>
    </row>
    <row r="2760" spans="1:8" x14ac:dyDescent="0.2">
      <c r="A2760" t="s">
        <v>2767</v>
      </c>
      <c r="B2760">
        <v>0</v>
      </c>
      <c r="C2760" t="e">
        <f t="shared" si="43"/>
        <v>#NUM!</v>
      </c>
      <c r="D2760">
        <v>0.39818582804726099</v>
      </c>
      <c r="E2760">
        <v>1</v>
      </c>
      <c r="H2760">
        <v>0</v>
      </c>
    </row>
    <row r="2761" spans="1:8" x14ac:dyDescent="0.2">
      <c r="A2761" t="s">
        <v>2768</v>
      </c>
      <c r="B2761">
        <v>0</v>
      </c>
      <c r="C2761" t="e">
        <f t="shared" si="43"/>
        <v>#NUM!</v>
      </c>
      <c r="D2761">
        <v>0.39818601187581798</v>
      </c>
      <c r="E2761">
        <v>1</v>
      </c>
      <c r="H2761">
        <v>0</v>
      </c>
    </row>
    <row r="2762" spans="1:8" x14ac:dyDescent="0.2">
      <c r="A2762" t="s">
        <v>2769</v>
      </c>
      <c r="B2762">
        <v>0</v>
      </c>
      <c r="C2762" t="e">
        <f t="shared" si="43"/>
        <v>#NUM!</v>
      </c>
      <c r="D2762">
        <v>0.39818607485652702</v>
      </c>
      <c r="E2762">
        <v>1</v>
      </c>
      <c r="H2762">
        <v>0</v>
      </c>
    </row>
    <row r="2763" spans="1:8" x14ac:dyDescent="0.2">
      <c r="A2763" t="s">
        <v>2770</v>
      </c>
      <c r="B2763">
        <v>0</v>
      </c>
      <c r="C2763" t="e">
        <f t="shared" si="43"/>
        <v>#NUM!</v>
      </c>
      <c r="D2763">
        <v>0.39818622013041599</v>
      </c>
      <c r="E2763">
        <v>1</v>
      </c>
      <c r="H2763">
        <v>0</v>
      </c>
    </row>
    <row r="2764" spans="1:8" x14ac:dyDescent="0.2">
      <c r="A2764" t="s">
        <v>2771</v>
      </c>
      <c r="B2764">
        <v>0</v>
      </c>
      <c r="C2764" t="e">
        <f t="shared" si="43"/>
        <v>#NUM!</v>
      </c>
      <c r="D2764">
        <v>0.39818644881562598</v>
      </c>
      <c r="E2764">
        <v>1</v>
      </c>
      <c r="H2764">
        <v>0</v>
      </c>
    </row>
    <row r="2765" spans="1:8" x14ac:dyDescent="0.2">
      <c r="A2765" t="s">
        <v>2772</v>
      </c>
      <c r="B2765">
        <v>0</v>
      </c>
      <c r="C2765" t="e">
        <f t="shared" si="43"/>
        <v>#NUM!</v>
      </c>
      <c r="D2765">
        <v>0.39818678865162399</v>
      </c>
      <c r="E2765">
        <v>1</v>
      </c>
      <c r="H2765">
        <v>0</v>
      </c>
    </row>
    <row r="2766" spans="1:8" x14ac:dyDescent="0.2">
      <c r="A2766" t="s">
        <v>2773</v>
      </c>
      <c r="B2766">
        <v>0</v>
      </c>
      <c r="C2766" t="e">
        <f t="shared" si="43"/>
        <v>#NUM!</v>
      </c>
      <c r="D2766">
        <v>0.39818738608064502</v>
      </c>
      <c r="E2766">
        <v>1</v>
      </c>
      <c r="H2766">
        <v>0</v>
      </c>
    </row>
    <row r="2767" spans="1:8" x14ac:dyDescent="0.2">
      <c r="A2767" t="s">
        <v>2774</v>
      </c>
      <c r="B2767">
        <v>0</v>
      </c>
      <c r="C2767" t="e">
        <f t="shared" si="43"/>
        <v>#NUM!</v>
      </c>
      <c r="D2767">
        <v>0.398187721349196</v>
      </c>
      <c r="E2767">
        <v>1</v>
      </c>
      <c r="H2767">
        <v>0</v>
      </c>
    </row>
    <row r="2768" spans="1:8" x14ac:dyDescent="0.2">
      <c r="A2768" t="s">
        <v>2775</v>
      </c>
      <c r="B2768">
        <v>0</v>
      </c>
      <c r="C2768" t="e">
        <f t="shared" si="43"/>
        <v>#NUM!</v>
      </c>
      <c r="D2768">
        <v>0.39818774316462302</v>
      </c>
      <c r="E2768">
        <v>1</v>
      </c>
      <c r="H2768">
        <v>0</v>
      </c>
    </row>
    <row r="2769" spans="1:8" x14ac:dyDescent="0.2">
      <c r="A2769" t="s">
        <v>2776</v>
      </c>
      <c r="B2769">
        <v>0</v>
      </c>
      <c r="C2769" t="e">
        <f t="shared" si="43"/>
        <v>#NUM!</v>
      </c>
      <c r="D2769">
        <v>0.39818853930659598</v>
      </c>
      <c r="E2769">
        <v>1</v>
      </c>
      <c r="H2769">
        <v>0</v>
      </c>
    </row>
    <row r="2770" spans="1:8" x14ac:dyDescent="0.2">
      <c r="A2770" t="s">
        <v>2777</v>
      </c>
      <c r="B2770">
        <v>0</v>
      </c>
      <c r="C2770" t="e">
        <f t="shared" si="43"/>
        <v>#NUM!</v>
      </c>
      <c r="D2770">
        <v>0.39818854667122999</v>
      </c>
      <c r="E2770">
        <v>1</v>
      </c>
      <c r="H2770">
        <v>0</v>
      </c>
    </row>
    <row r="2771" spans="1:8" x14ac:dyDescent="0.2">
      <c r="A2771" t="s">
        <v>2778</v>
      </c>
      <c r="B2771">
        <v>0</v>
      </c>
      <c r="C2771" t="e">
        <f t="shared" si="43"/>
        <v>#NUM!</v>
      </c>
      <c r="D2771">
        <v>0.39818868960916798</v>
      </c>
      <c r="E2771">
        <v>1</v>
      </c>
      <c r="H2771">
        <v>0</v>
      </c>
    </row>
    <row r="2772" spans="1:8" x14ac:dyDescent="0.2">
      <c r="A2772" t="s">
        <v>2779</v>
      </c>
      <c r="B2772">
        <v>0</v>
      </c>
      <c r="C2772" t="e">
        <f t="shared" si="43"/>
        <v>#NUM!</v>
      </c>
      <c r="D2772">
        <v>0.398189020043273</v>
      </c>
      <c r="E2772">
        <v>1</v>
      </c>
      <c r="H2772">
        <v>0</v>
      </c>
    </row>
    <row r="2773" spans="1:8" x14ac:dyDescent="0.2">
      <c r="A2773" t="s">
        <v>2780</v>
      </c>
      <c r="B2773">
        <v>0</v>
      </c>
      <c r="C2773" t="e">
        <f t="shared" si="43"/>
        <v>#NUM!</v>
      </c>
      <c r="D2773">
        <v>0.39819020822738299</v>
      </c>
      <c r="E2773">
        <v>1</v>
      </c>
      <c r="H2773">
        <v>0</v>
      </c>
    </row>
    <row r="2774" spans="1:8" x14ac:dyDescent="0.2">
      <c r="A2774" t="s">
        <v>2781</v>
      </c>
      <c r="B2774">
        <v>0</v>
      </c>
      <c r="C2774" t="e">
        <f t="shared" si="43"/>
        <v>#NUM!</v>
      </c>
      <c r="D2774">
        <v>0.398190243714451</v>
      </c>
      <c r="E2774">
        <v>1</v>
      </c>
      <c r="H2774">
        <v>0</v>
      </c>
    </row>
    <row r="2775" spans="1:8" x14ac:dyDescent="0.2">
      <c r="A2775" t="s">
        <v>2782</v>
      </c>
      <c r="B2775">
        <v>0</v>
      </c>
      <c r="C2775" t="e">
        <f t="shared" si="43"/>
        <v>#NUM!</v>
      </c>
      <c r="D2775">
        <v>0.39819024371457901</v>
      </c>
      <c r="E2775">
        <v>1</v>
      </c>
      <c r="H2775">
        <v>0</v>
      </c>
    </row>
    <row r="2776" spans="1:8" x14ac:dyDescent="0.2">
      <c r="A2776" t="s">
        <v>2783</v>
      </c>
      <c r="B2776">
        <v>0</v>
      </c>
      <c r="C2776" t="e">
        <f t="shared" si="43"/>
        <v>#NUM!</v>
      </c>
      <c r="D2776">
        <v>0.398190558748372</v>
      </c>
      <c r="E2776">
        <v>1</v>
      </c>
      <c r="H2776">
        <v>0</v>
      </c>
    </row>
    <row r="2777" spans="1:8" x14ac:dyDescent="0.2">
      <c r="A2777" t="s">
        <v>2784</v>
      </c>
      <c r="B2777">
        <v>0</v>
      </c>
      <c r="C2777" t="e">
        <f t="shared" si="43"/>
        <v>#NUM!</v>
      </c>
      <c r="D2777">
        <v>0.39819079818469</v>
      </c>
      <c r="E2777">
        <v>1</v>
      </c>
      <c r="H2777">
        <v>0</v>
      </c>
    </row>
    <row r="2778" spans="1:8" x14ac:dyDescent="0.2">
      <c r="A2778" t="s">
        <v>2785</v>
      </c>
      <c r="B2778">
        <v>0</v>
      </c>
      <c r="C2778" t="e">
        <f t="shared" si="43"/>
        <v>#NUM!</v>
      </c>
      <c r="D2778">
        <v>0.39819082816442197</v>
      </c>
      <c r="E2778">
        <v>1</v>
      </c>
      <c r="H2778">
        <v>0</v>
      </c>
    </row>
    <row r="2779" spans="1:8" x14ac:dyDescent="0.2">
      <c r="A2779" t="s">
        <v>2786</v>
      </c>
      <c r="B2779">
        <v>0</v>
      </c>
      <c r="C2779" t="e">
        <f t="shared" si="43"/>
        <v>#NUM!</v>
      </c>
      <c r="D2779">
        <v>0.39819108515958701</v>
      </c>
      <c r="E2779">
        <v>1</v>
      </c>
      <c r="H2779">
        <v>0</v>
      </c>
    </row>
    <row r="2780" spans="1:8" x14ac:dyDescent="0.2">
      <c r="A2780" t="s">
        <v>2787</v>
      </c>
      <c r="B2780">
        <v>0</v>
      </c>
      <c r="C2780" t="e">
        <f t="shared" si="43"/>
        <v>#NUM!</v>
      </c>
      <c r="D2780">
        <v>0.39819120108955702</v>
      </c>
      <c r="E2780">
        <v>1</v>
      </c>
      <c r="H2780">
        <v>0</v>
      </c>
    </row>
    <row r="2781" spans="1:8" x14ac:dyDescent="0.2">
      <c r="A2781" t="s">
        <v>2788</v>
      </c>
      <c r="B2781">
        <v>0</v>
      </c>
      <c r="C2781" t="e">
        <f t="shared" si="43"/>
        <v>#NUM!</v>
      </c>
      <c r="D2781">
        <v>0.398191453613017</v>
      </c>
      <c r="E2781">
        <v>1</v>
      </c>
      <c r="H2781">
        <v>0</v>
      </c>
    </row>
    <row r="2782" spans="1:8" x14ac:dyDescent="0.2">
      <c r="A2782" t="s">
        <v>2789</v>
      </c>
      <c r="B2782">
        <v>0</v>
      </c>
      <c r="C2782" t="e">
        <f t="shared" si="43"/>
        <v>#NUM!</v>
      </c>
      <c r="D2782">
        <v>0.39819273334630001</v>
      </c>
      <c r="E2782">
        <v>1</v>
      </c>
      <c r="H2782">
        <v>0</v>
      </c>
    </row>
    <row r="2783" spans="1:8" x14ac:dyDescent="0.2">
      <c r="A2783" t="s">
        <v>2790</v>
      </c>
      <c r="B2783">
        <v>0</v>
      </c>
      <c r="C2783" t="e">
        <f t="shared" si="43"/>
        <v>#NUM!</v>
      </c>
      <c r="D2783">
        <v>0.39819275831011502</v>
      </c>
      <c r="E2783">
        <v>1</v>
      </c>
      <c r="H2783">
        <v>0</v>
      </c>
    </row>
    <row r="2784" spans="1:8" x14ac:dyDescent="0.2">
      <c r="A2784" t="s">
        <v>2791</v>
      </c>
      <c r="B2784">
        <v>0</v>
      </c>
      <c r="C2784" t="e">
        <f t="shared" si="43"/>
        <v>#NUM!</v>
      </c>
      <c r="D2784">
        <v>0.39819290086854198</v>
      </c>
      <c r="E2784">
        <v>1</v>
      </c>
      <c r="H2784">
        <v>0</v>
      </c>
    </row>
    <row r="2785" spans="1:8" x14ac:dyDescent="0.2">
      <c r="A2785" t="s">
        <v>2792</v>
      </c>
      <c r="B2785">
        <v>0</v>
      </c>
      <c r="C2785" t="e">
        <f t="shared" si="43"/>
        <v>#NUM!</v>
      </c>
      <c r="D2785">
        <v>0.39819292186935301</v>
      </c>
      <c r="E2785">
        <v>1</v>
      </c>
      <c r="H2785">
        <v>0</v>
      </c>
    </row>
    <row r="2786" spans="1:8" x14ac:dyDescent="0.2">
      <c r="A2786" t="s">
        <v>2793</v>
      </c>
      <c r="B2786">
        <v>0</v>
      </c>
      <c r="C2786" t="e">
        <f t="shared" si="43"/>
        <v>#NUM!</v>
      </c>
      <c r="D2786">
        <v>0.39819303085232499</v>
      </c>
      <c r="E2786">
        <v>1</v>
      </c>
      <c r="H2786">
        <v>0</v>
      </c>
    </row>
    <row r="2787" spans="1:8" x14ac:dyDescent="0.2">
      <c r="A2787" t="s">
        <v>2794</v>
      </c>
      <c r="B2787">
        <v>0</v>
      </c>
      <c r="C2787" t="e">
        <f t="shared" si="43"/>
        <v>#NUM!</v>
      </c>
      <c r="D2787">
        <v>0.39819330779433998</v>
      </c>
      <c r="E2787">
        <v>1</v>
      </c>
      <c r="H2787">
        <v>0</v>
      </c>
    </row>
    <row r="2788" spans="1:8" x14ac:dyDescent="0.2">
      <c r="A2788" t="s">
        <v>2795</v>
      </c>
      <c r="B2788">
        <v>0</v>
      </c>
      <c r="C2788" t="e">
        <f t="shared" si="43"/>
        <v>#NUM!</v>
      </c>
      <c r="D2788">
        <v>0.39819381738623399</v>
      </c>
      <c r="E2788">
        <v>1</v>
      </c>
      <c r="H2788">
        <v>0</v>
      </c>
    </row>
    <row r="2789" spans="1:8" x14ac:dyDescent="0.2">
      <c r="A2789" t="s">
        <v>2796</v>
      </c>
      <c r="B2789">
        <v>0</v>
      </c>
      <c r="C2789" t="e">
        <f t="shared" si="43"/>
        <v>#NUM!</v>
      </c>
      <c r="D2789">
        <v>0.398194733263739</v>
      </c>
      <c r="E2789">
        <v>1</v>
      </c>
      <c r="H2789">
        <v>0</v>
      </c>
    </row>
    <row r="2790" spans="1:8" x14ac:dyDescent="0.2">
      <c r="A2790" t="s">
        <v>2797</v>
      </c>
      <c r="B2790">
        <v>0</v>
      </c>
      <c r="C2790" t="e">
        <f t="shared" si="43"/>
        <v>#NUM!</v>
      </c>
      <c r="D2790">
        <v>0.39819474199958399</v>
      </c>
      <c r="E2790">
        <v>1</v>
      </c>
      <c r="H2790">
        <v>0</v>
      </c>
    </row>
    <row r="2791" spans="1:8" x14ac:dyDescent="0.2">
      <c r="A2791" t="s">
        <v>2798</v>
      </c>
      <c r="B2791">
        <v>0</v>
      </c>
      <c r="C2791" t="e">
        <f t="shared" si="43"/>
        <v>#NUM!</v>
      </c>
      <c r="D2791">
        <v>0.39819484867626598</v>
      </c>
      <c r="E2791">
        <v>1</v>
      </c>
      <c r="H2791">
        <v>0</v>
      </c>
    </row>
    <row r="2792" spans="1:8" x14ac:dyDescent="0.2">
      <c r="A2792" t="s">
        <v>2799</v>
      </c>
      <c r="B2792">
        <v>0</v>
      </c>
      <c r="C2792" t="e">
        <f t="shared" si="43"/>
        <v>#NUM!</v>
      </c>
      <c r="D2792">
        <v>0.39819493843468001</v>
      </c>
      <c r="E2792">
        <v>1</v>
      </c>
      <c r="H2792">
        <v>0</v>
      </c>
    </row>
    <row r="2793" spans="1:8" x14ac:dyDescent="0.2">
      <c r="A2793" t="s">
        <v>2800</v>
      </c>
      <c r="B2793">
        <v>0</v>
      </c>
      <c r="C2793" t="e">
        <f t="shared" si="43"/>
        <v>#NUM!</v>
      </c>
      <c r="D2793">
        <v>0.39819494184110099</v>
      </c>
      <c r="E2793">
        <v>1</v>
      </c>
      <c r="H2793">
        <v>0</v>
      </c>
    </row>
    <row r="2794" spans="1:8" x14ac:dyDescent="0.2">
      <c r="A2794" t="s">
        <v>2801</v>
      </c>
      <c r="B2794">
        <v>0</v>
      </c>
      <c r="C2794" t="e">
        <f t="shared" si="43"/>
        <v>#NUM!</v>
      </c>
      <c r="D2794">
        <v>0.398194942083338</v>
      </c>
      <c r="E2794">
        <v>1</v>
      </c>
      <c r="H2794">
        <v>0</v>
      </c>
    </row>
    <row r="2795" spans="1:8" x14ac:dyDescent="0.2">
      <c r="A2795" t="s">
        <v>2802</v>
      </c>
      <c r="B2795">
        <v>0</v>
      </c>
      <c r="C2795" t="e">
        <f t="shared" si="43"/>
        <v>#NUM!</v>
      </c>
      <c r="D2795">
        <v>0.39819494208384598</v>
      </c>
      <c r="E2795">
        <v>1</v>
      </c>
      <c r="H2795">
        <v>0</v>
      </c>
    </row>
    <row r="2796" spans="1:8" x14ac:dyDescent="0.2">
      <c r="A2796" t="s">
        <v>2803</v>
      </c>
      <c r="B2796">
        <v>0</v>
      </c>
      <c r="C2796" t="e">
        <f t="shared" si="43"/>
        <v>#NUM!</v>
      </c>
      <c r="D2796">
        <v>0.398194948589221</v>
      </c>
      <c r="E2796">
        <v>1</v>
      </c>
      <c r="H2796">
        <v>0</v>
      </c>
    </row>
    <row r="2797" spans="1:8" x14ac:dyDescent="0.2">
      <c r="A2797" t="s">
        <v>2804</v>
      </c>
      <c r="B2797">
        <v>0</v>
      </c>
      <c r="C2797" t="e">
        <f t="shared" si="43"/>
        <v>#NUM!</v>
      </c>
      <c r="D2797">
        <v>0.398194955171283</v>
      </c>
      <c r="E2797">
        <v>1</v>
      </c>
      <c r="H2797">
        <v>0</v>
      </c>
    </row>
    <row r="2798" spans="1:8" x14ac:dyDescent="0.2">
      <c r="A2798" t="s">
        <v>2805</v>
      </c>
      <c r="B2798">
        <v>0</v>
      </c>
      <c r="C2798" t="e">
        <f t="shared" si="43"/>
        <v>#NUM!</v>
      </c>
      <c r="D2798">
        <v>0.39819529176704599</v>
      </c>
      <c r="E2798">
        <v>1</v>
      </c>
      <c r="H2798">
        <v>0</v>
      </c>
    </row>
    <row r="2799" spans="1:8" x14ac:dyDescent="0.2">
      <c r="A2799" t="s">
        <v>2806</v>
      </c>
      <c r="B2799">
        <v>0</v>
      </c>
      <c r="C2799" t="e">
        <f t="shared" si="43"/>
        <v>#NUM!</v>
      </c>
      <c r="D2799">
        <v>0.39819533443689697</v>
      </c>
      <c r="E2799">
        <v>1</v>
      </c>
      <c r="H2799">
        <v>0</v>
      </c>
    </row>
    <row r="2800" spans="1:8" x14ac:dyDescent="0.2">
      <c r="A2800" t="s">
        <v>2807</v>
      </c>
      <c r="B2800">
        <v>0</v>
      </c>
      <c r="C2800" t="e">
        <f t="shared" si="43"/>
        <v>#NUM!</v>
      </c>
      <c r="D2800">
        <v>0.39819540286543598</v>
      </c>
      <c r="E2800">
        <v>1</v>
      </c>
      <c r="H2800">
        <v>0</v>
      </c>
    </row>
    <row r="2801" spans="1:8" x14ac:dyDescent="0.2">
      <c r="A2801" t="s">
        <v>2808</v>
      </c>
      <c r="B2801">
        <v>0</v>
      </c>
      <c r="C2801" t="e">
        <f t="shared" si="43"/>
        <v>#NUM!</v>
      </c>
      <c r="D2801">
        <v>0.39819564358709902</v>
      </c>
      <c r="E2801">
        <v>1</v>
      </c>
      <c r="H2801">
        <v>0</v>
      </c>
    </row>
    <row r="2802" spans="1:8" x14ac:dyDescent="0.2">
      <c r="A2802" t="s">
        <v>2809</v>
      </c>
      <c r="B2802">
        <v>0</v>
      </c>
      <c r="C2802" t="e">
        <f t="shared" si="43"/>
        <v>#NUM!</v>
      </c>
      <c r="D2802">
        <v>0.39819640426654601</v>
      </c>
      <c r="E2802">
        <v>1</v>
      </c>
      <c r="H2802">
        <v>0</v>
      </c>
    </row>
    <row r="2803" spans="1:8" x14ac:dyDescent="0.2">
      <c r="A2803" t="s">
        <v>2810</v>
      </c>
      <c r="B2803">
        <v>0</v>
      </c>
      <c r="C2803" t="e">
        <f t="shared" si="43"/>
        <v>#NUM!</v>
      </c>
      <c r="D2803">
        <v>0.39819640426675701</v>
      </c>
      <c r="E2803">
        <v>1</v>
      </c>
      <c r="H2803">
        <v>0</v>
      </c>
    </row>
    <row r="2804" spans="1:8" x14ac:dyDescent="0.2">
      <c r="A2804" t="s">
        <v>2811</v>
      </c>
      <c r="B2804">
        <v>0</v>
      </c>
      <c r="C2804" t="e">
        <f t="shared" si="43"/>
        <v>#NUM!</v>
      </c>
      <c r="D2804">
        <v>0.39819640426698699</v>
      </c>
      <c r="E2804">
        <v>1</v>
      </c>
      <c r="H2804">
        <v>0</v>
      </c>
    </row>
    <row r="2805" spans="1:8" x14ac:dyDescent="0.2">
      <c r="A2805" t="s">
        <v>2812</v>
      </c>
      <c r="B2805">
        <v>0</v>
      </c>
      <c r="C2805" t="e">
        <f t="shared" si="43"/>
        <v>#NUM!</v>
      </c>
      <c r="D2805">
        <v>0.39819663424180402</v>
      </c>
      <c r="E2805">
        <v>1</v>
      </c>
      <c r="H2805">
        <v>0</v>
      </c>
    </row>
    <row r="2806" spans="1:8" x14ac:dyDescent="0.2">
      <c r="A2806" t="s">
        <v>2813</v>
      </c>
      <c r="B2806">
        <v>0</v>
      </c>
      <c r="C2806" t="e">
        <f t="shared" si="43"/>
        <v>#NUM!</v>
      </c>
      <c r="D2806">
        <v>0.39819696317588499</v>
      </c>
      <c r="E2806">
        <v>1</v>
      </c>
      <c r="H2806">
        <v>0</v>
      </c>
    </row>
    <row r="2807" spans="1:8" x14ac:dyDescent="0.2">
      <c r="A2807" t="s">
        <v>2814</v>
      </c>
      <c r="B2807">
        <v>0</v>
      </c>
      <c r="C2807" t="e">
        <f t="shared" si="43"/>
        <v>#NUM!</v>
      </c>
      <c r="D2807">
        <v>0.39819740470401599</v>
      </c>
      <c r="E2807">
        <v>1</v>
      </c>
      <c r="H2807">
        <v>0</v>
      </c>
    </row>
    <row r="2808" spans="1:8" x14ac:dyDescent="0.2">
      <c r="A2808" t="s">
        <v>2815</v>
      </c>
      <c r="B2808">
        <v>0</v>
      </c>
      <c r="C2808" t="e">
        <f t="shared" si="43"/>
        <v>#NUM!</v>
      </c>
      <c r="D2808">
        <v>0.398197466031395</v>
      </c>
      <c r="E2808">
        <v>1</v>
      </c>
      <c r="H2808">
        <v>0</v>
      </c>
    </row>
    <row r="2809" spans="1:8" x14ac:dyDescent="0.2">
      <c r="A2809" t="s">
        <v>2816</v>
      </c>
      <c r="B2809">
        <v>0</v>
      </c>
      <c r="C2809" t="e">
        <f t="shared" si="43"/>
        <v>#NUM!</v>
      </c>
      <c r="D2809">
        <v>0.398197613836349</v>
      </c>
      <c r="E2809">
        <v>1</v>
      </c>
      <c r="H2809">
        <v>0</v>
      </c>
    </row>
    <row r="2810" spans="1:8" x14ac:dyDescent="0.2">
      <c r="A2810" t="s">
        <v>2817</v>
      </c>
      <c r="B2810">
        <v>0</v>
      </c>
      <c r="C2810" t="e">
        <f t="shared" si="43"/>
        <v>#NUM!</v>
      </c>
      <c r="D2810">
        <v>0.39819791046927</v>
      </c>
      <c r="E2810">
        <v>1</v>
      </c>
      <c r="H2810">
        <v>0</v>
      </c>
    </row>
    <row r="2811" spans="1:8" x14ac:dyDescent="0.2">
      <c r="A2811" t="s">
        <v>2818</v>
      </c>
      <c r="B2811">
        <v>0</v>
      </c>
      <c r="C2811" t="e">
        <f t="shared" si="43"/>
        <v>#NUM!</v>
      </c>
      <c r="D2811">
        <v>0.39819791057727699</v>
      </c>
      <c r="E2811">
        <v>1</v>
      </c>
      <c r="H2811">
        <v>0</v>
      </c>
    </row>
    <row r="2812" spans="1:8" x14ac:dyDescent="0.2">
      <c r="A2812" t="s">
        <v>2819</v>
      </c>
      <c r="B2812">
        <v>0</v>
      </c>
      <c r="C2812" t="e">
        <f t="shared" si="43"/>
        <v>#NUM!</v>
      </c>
      <c r="D2812">
        <v>0.39819807362116999</v>
      </c>
      <c r="E2812">
        <v>1</v>
      </c>
      <c r="H2812">
        <v>0</v>
      </c>
    </row>
    <row r="2813" spans="1:8" x14ac:dyDescent="0.2">
      <c r="A2813" t="s">
        <v>2820</v>
      </c>
      <c r="B2813">
        <v>0</v>
      </c>
      <c r="C2813" t="e">
        <f t="shared" si="43"/>
        <v>#NUM!</v>
      </c>
      <c r="D2813">
        <v>0.39819807362116999</v>
      </c>
      <c r="E2813">
        <v>1</v>
      </c>
      <c r="H2813">
        <v>0</v>
      </c>
    </row>
    <row r="2814" spans="1:8" x14ac:dyDescent="0.2">
      <c r="A2814" t="s">
        <v>2821</v>
      </c>
      <c r="B2814">
        <v>0</v>
      </c>
      <c r="C2814" t="e">
        <f t="shared" si="43"/>
        <v>#NUM!</v>
      </c>
      <c r="D2814">
        <v>0.39819807362116999</v>
      </c>
      <c r="E2814">
        <v>1</v>
      </c>
      <c r="H2814">
        <v>0</v>
      </c>
    </row>
    <row r="2815" spans="1:8" x14ac:dyDescent="0.2">
      <c r="A2815" t="s">
        <v>2822</v>
      </c>
      <c r="B2815">
        <v>0</v>
      </c>
      <c r="C2815" t="e">
        <f t="shared" si="43"/>
        <v>#NUM!</v>
      </c>
      <c r="D2815">
        <v>0.39819828800537599</v>
      </c>
      <c r="E2815">
        <v>1</v>
      </c>
      <c r="H2815">
        <v>0</v>
      </c>
    </row>
    <row r="2816" spans="1:8" x14ac:dyDescent="0.2">
      <c r="A2816" t="s">
        <v>2823</v>
      </c>
      <c r="B2816">
        <v>0</v>
      </c>
      <c r="C2816" t="e">
        <f t="shared" si="43"/>
        <v>#NUM!</v>
      </c>
      <c r="D2816">
        <v>0.39819890514067502</v>
      </c>
      <c r="E2816">
        <v>1</v>
      </c>
      <c r="H2816">
        <v>0</v>
      </c>
    </row>
    <row r="2817" spans="1:8" x14ac:dyDescent="0.2">
      <c r="A2817" t="s">
        <v>2824</v>
      </c>
      <c r="B2817">
        <v>0</v>
      </c>
      <c r="C2817" t="e">
        <f t="shared" si="43"/>
        <v>#NUM!</v>
      </c>
      <c r="D2817">
        <v>0.39819970318646197</v>
      </c>
      <c r="E2817">
        <v>1</v>
      </c>
      <c r="H2817">
        <v>0</v>
      </c>
    </row>
    <row r="2818" spans="1:8" x14ac:dyDescent="0.2">
      <c r="A2818" t="s">
        <v>2825</v>
      </c>
      <c r="B2818">
        <v>0</v>
      </c>
      <c r="C2818" t="e">
        <f t="shared" si="43"/>
        <v>#NUM!</v>
      </c>
      <c r="D2818">
        <v>0.39820086105094199</v>
      </c>
      <c r="E2818">
        <v>1</v>
      </c>
      <c r="H2818">
        <v>0</v>
      </c>
    </row>
    <row r="2819" spans="1:8" x14ac:dyDescent="0.2">
      <c r="A2819" t="s">
        <v>2826</v>
      </c>
      <c r="B2819">
        <v>0</v>
      </c>
      <c r="C2819" t="e">
        <f t="shared" ref="C2819:C2882" si="44">LOG10(B2819)</f>
        <v>#NUM!</v>
      </c>
      <c r="D2819">
        <v>0.39820202599415999</v>
      </c>
      <c r="E2819">
        <v>1</v>
      </c>
      <c r="H2819">
        <v>0</v>
      </c>
    </row>
    <row r="2820" spans="1:8" x14ac:dyDescent="0.2">
      <c r="A2820" t="s">
        <v>2827</v>
      </c>
      <c r="B2820">
        <v>0</v>
      </c>
      <c r="C2820" t="e">
        <f t="shared" si="44"/>
        <v>#NUM!</v>
      </c>
      <c r="D2820">
        <v>0.398202068780251</v>
      </c>
      <c r="E2820">
        <v>1</v>
      </c>
      <c r="H2820">
        <v>0</v>
      </c>
    </row>
    <row r="2821" spans="1:8" x14ac:dyDescent="0.2">
      <c r="A2821" t="s">
        <v>2828</v>
      </c>
      <c r="B2821">
        <v>0</v>
      </c>
      <c r="C2821" t="e">
        <f t="shared" si="44"/>
        <v>#NUM!</v>
      </c>
      <c r="D2821">
        <v>0.39820288406229498</v>
      </c>
      <c r="E2821">
        <v>1</v>
      </c>
      <c r="H2821">
        <v>0</v>
      </c>
    </row>
    <row r="2822" spans="1:8" x14ac:dyDescent="0.2">
      <c r="A2822" t="s">
        <v>2829</v>
      </c>
      <c r="B2822">
        <v>0</v>
      </c>
      <c r="C2822" t="e">
        <f t="shared" si="44"/>
        <v>#NUM!</v>
      </c>
      <c r="D2822">
        <v>0.39820341384378199</v>
      </c>
      <c r="E2822">
        <v>1</v>
      </c>
      <c r="H2822">
        <v>0</v>
      </c>
    </row>
    <row r="2823" spans="1:8" x14ac:dyDescent="0.2">
      <c r="A2823" t="s">
        <v>2830</v>
      </c>
      <c r="B2823">
        <v>0</v>
      </c>
      <c r="C2823" t="e">
        <f t="shared" si="44"/>
        <v>#NUM!</v>
      </c>
      <c r="D2823">
        <v>0.39820341384378199</v>
      </c>
      <c r="E2823">
        <v>1</v>
      </c>
      <c r="H2823">
        <v>0</v>
      </c>
    </row>
    <row r="2824" spans="1:8" x14ac:dyDescent="0.2">
      <c r="A2824" t="s">
        <v>2831</v>
      </c>
      <c r="B2824">
        <v>0</v>
      </c>
      <c r="C2824" t="e">
        <f t="shared" si="44"/>
        <v>#NUM!</v>
      </c>
      <c r="D2824">
        <v>0.39820357113579202</v>
      </c>
      <c r="E2824">
        <v>1</v>
      </c>
      <c r="H2824">
        <v>0</v>
      </c>
    </row>
    <row r="2825" spans="1:8" x14ac:dyDescent="0.2">
      <c r="A2825" t="s">
        <v>2832</v>
      </c>
      <c r="B2825">
        <v>0</v>
      </c>
      <c r="C2825" t="e">
        <f t="shared" si="44"/>
        <v>#NUM!</v>
      </c>
      <c r="D2825">
        <v>0.398203571896319</v>
      </c>
      <c r="E2825">
        <v>1</v>
      </c>
      <c r="H2825">
        <v>0</v>
      </c>
    </row>
    <row r="2826" spans="1:8" x14ac:dyDescent="0.2">
      <c r="A2826" t="s">
        <v>2833</v>
      </c>
      <c r="B2826">
        <v>0</v>
      </c>
      <c r="C2826" t="e">
        <f t="shared" si="44"/>
        <v>#NUM!</v>
      </c>
      <c r="D2826">
        <v>0.39820395785596202</v>
      </c>
      <c r="E2826">
        <v>1</v>
      </c>
      <c r="H2826">
        <v>0</v>
      </c>
    </row>
    <row r="2827" spans="1:8" x14ac:dyDescent="0.2">
      <c r="A2827" t="s">
        <v>2834</v>
      </c>
      <c r="B2827">
        <v>0</v>
      </c>
      <c r="C2827" t="e">
        <f t="shared" si="44"/>
        <v>#NUM!</v>
      </c>
      <c r="D2827">
        <v>0.39820468263474101</v>
      </c>
      <c r="E2827">
        <v>1</v>
      </c>
      <c r="H2827">
        <v>0</v>
      </c>
    </row>
    <row r="2828" spans="1:8" x14ac:dyDescent="0.2">
      <c r="A2828" t="s">
        <v>2835</v>
      </c>
      <c r="B2828">
        <v>0</v>
      </c>
      <c r="C2828" t="e">
        <f t="shared" si="44"/>
        <v>#NUM!</v>
      </c>
      <c r="D2828">
        <v>0.398206358921181</v>
      </c>
      <c r="E2828">
        <v>1</v>
      </c>
      <c r="H2828">
        <v>0</v>
      </c>
    </row>
    <row r="2829" spans="1:8" x14ac:dyDescent="0.2">
      <c r="A2829" t="s">
        <v>2836</v>
      </c>
      <c r="B2829">
        <v>0</v>
      </c>
      <c r="C2829" t="e">
        <f t="shared" si="44"/>
        <v>#NUM!</v>
      </c>
      <c r="D2829">
        <v>0.398206804398756</v>
      </c>
      <c r="E2829">
        <v>1</v>
      </c>
      <c r="H2829">
        <v>0</v>
      </c>
    </row>
    <row r="2830" spans="1:8" x14ac:dyDescent="0.2">
      <c r="A2830" t="s">
        <v>2837</v>
      </c>
      <c r="B2830">
        <v>0</v>
      </c>
      <c r="C2830" t="e">
        <f t="shared" si="44"/>
        <v>#NUM!</v>
      </c>
      <c r="D2830">
        <v>0.39820761452692999</v>
      </c>
      <c r="E2830">
        <v>1</v>
      </c>
      <c r="H2830">
        <v>0</v>
      </c>
    </row>
    <row r="2831" spans="1:8" x14ac:dyDescent="0.2">
      <c r="A2831" t="s">
        <v>2838</v>
      </c>
      <c r="B2831">
        <v>0</v>
      </c>
      <c r="C2831" t="e">
        <f t="shared" si="44"/>
        <v>#NUM!</v>
      </c>
      <c r="D2831">
        <v>0.39820815658741698</v>
      </c>
      <c r="E2831">
        <v>1</v>
      </c>
      <c r="H2831">
        <v>0</v>
      </c>
    </row>
    <row r="2832" spans="1:8" x14ac:dyDescent="0.2">
      <c r="A2832" t="s">
        <v>2839</v>
      </c>
      <c r="B2832">
        <v>0</v>
      </c>
      <c r="C2832" t="e">
        <f t="shared" si="44"/>
        <v>#NUM!</v>
      </c>
      <c r="D2832">
        <v>0.39820923800017999</v>
      </c>
      <c r="E2832">
        <v>1</v>
      </c>
      <c r="H2832">
        <v>0</v>
      </c>
    </row>
    <row r="2833" spans="1:8" x14ac:dyDescent="0.2">
      <c r="A2833" t="s">
        <v>2840</v>
      </c>
      <c r="B2833">
        <v>0</v>
      </c>
      <c r="C2833" t="e">
        <f t="shared" si="44"/>
        <v>#NUM!</v>
      </c>
      <c r="D2833">
        <v>0.39821130097869301</v>
      </c>
      <c r="E2833">
        <v>1</v>
      </c>
      <c r="H2833">
        <v>0</v>
      </c>
    </row>
    <row r="2834" spans="1:8" x14ac:dyDescent="0.2">
      <c r="A2834" t="s">
        <v>2841</v>
      </c>
      <c r="B2834">
        <v>0</v>
      </c>
      <c r="C2834" t="e">
        <f t="shared" si="44"/>
        <v>#NUM!</v>
      </c>
      <c r="D2834">
        <v>0.39821144845366502</v>
      </c>
      <c r="E2834">
        <v>1</v>
      </c>
      <c r="H2834">
        <v>0</v>
      </c>
    </row>
    <row r="2835" spans="1:8" x14ac:dyDescent="0.2">
      <c r="A2835" t="s">
        <v>2842</v>
      </c>
      <c r="B2835">
        <v>0</v>
      </c>
      <c r="C2835" t="e">
        <f t="shared" si="44"/>
        <v>#NUM!</v>
      </c>
      <c r="D2835">
        <v>0.39821144845995199</v>
      </c>
      <c r="E2835">
        <v>1</v>
      </c>
      <c r="H2835">
        <v>0</v>
      </c>
    </row>
    <row r="2836" spans="1:8" x14ac:dyDescent="0.2">
      <c r="A2836" t="s">
        <v>2843</v>
      </c>
      <c r="B2836">
        <v>0</v>
      </c>
      <c r="C2836" t="e">
        <f t="shared" si="44"/>
        <v>#NUM!</v>
      </c>
      <c r="D2836">
        <v>0.39821145606490699</v>
      </c>
      <c r="E2836">
        <v>1</v>
      </c>
      <c r="H2836">
        <v>0</v>
      </c>
    </row>
    <row r="2837" spans="1:8" x14ac:dyDescent="0.2">
      <c r="A2837" t="s">
        <v>2844</v>
      </c>
      <c r="B2837">
        <v>0</v>
      </c>
      <c r="C2837" t="e">
        <f t="shared" si="44"/>
        <v>#NUM!</v>
      </c>
      <c r="D2837">
        <v>0.39821145606490699</v>
      </c>
      <c r="E2837">
        <v>1</v>
      </c>
      <c r="H2837">
        <v>0</v>
      </c>
    </row>
    <row r="2838" spans="1:8" x14ac:dyDescent="0.2">
      <c r="A2838" t="s">
        <v>2845</v>
      </c>
      <c r="B2838">
        <v>0</v>
      </c>
      <c r="C2838" t="e">
        <f t="shared" si="44"/>
        <v>#NUM!</v>
      </c>
      <c r="D2838">
        <v>0.39821145627980298</v>
      </c>
      <c r="E2838">
        <v>1</v>
      </c>
      <c r="H2838">
        <v>0</v>
      </c>
    </row>
    <row r="2839" spans="1:8" x14ac:dyDescent="0.2">
      <c r="A2839" t="s">
        <v>2846</v>
      </c>
      <c r="B2839">
        <v>0</v>
      </c>
      <c r="C2839" t="e">
        <f t="shared" si="44"/>
        <v>#NUM!</v>
      </c>
      <c r="D2839">
        <v>0.39821145637727501</v>
      </c>
      <c r="E2839">
        <v>1</v>
      </c>
      <c r="H2839">
        <v>0</v>
      </c>
    </row>
    <row r="2840" spans="1:8" x14ac:dyDescent="0.2">
      <c r="A2840" t="s">
        <v>2847</v>
      </c>
      <c r="B2840">
        <v>0</v>
      </c>
      <c r="C2840" t="e">
        <f t="shared" si="44"/>
        <v>#NUM!</v>
      </c>
      <c r="D2840">
        <v>0.39821145637727501</v>
      </c>
      <c r="E2840">
        <v>1</v>
      </c>
      <c r="H2840">
        <v>0</v>
      </c>
    </row>
    <row r="2841" spans="1:8" x14ac:dyDescent="0.2">
      <c r="A2841" t="s">
        <v>2848</v>
      </c>
      <c r="B2841">
        <v>0</v>
      </c>
      <c r="C2841" t="e">
        <f t="shared" si="44"/>
        <v>#NUM!</v>
      </c>
      <c r="D2841">
        <v>0.39821145637727501</v>
      </c>
      <c r="E2841">
        <v>1</v>
      </c>
      <c r="H2841">
        <v>0</v>
      </c>
    </row>
    <row r="2842" spans="1:8" x14ac:dyDescent="0.2">
      <c r="A2842" t="s">
        <v>2849</v>
      </c>
      <c r="B2842">
        <v>0</v>
      </c>
      <c r="C2842" t="e">
        <f t="shared" si="44"/>
        <v>#NUM!</v>
      </c>
      <c r="D2842">
        <v>0.39821145637751498</v>
      </c>
      <c r="E2842">
        <v>1</v>
      </c>
      <c r="H2842">
        <v>0</v>
      </c>
    </row>
    <row r="2843" spans="1:8" x14ac:dyDescent="0.2">
      <c r="A2843" t="s">
        <v>2850</v>
      </c>
      <c r="B2843">
        <v>0</v>
      </c>
      <c r="C2843" t="e">
        <f t="shared" si="44"/>
        <v>#NUM!</v>
      </c>
      <c r="D2843">
        <v>0.39821391662139399</v>
      </c>
      <c r="E2843">
        <v>1</v>
      </c>
      <c r="H2843">
        <v>0</v>
      </c>
    </row>
    <row r="2844" spans="1:8" x14ac:dyDescent="0.2">
      <c r="A2844" t="s">
        <v>2851</v>
      </c>
      <c r="B2844">
        <v>0</v>
      </c>
      <c r="C2844" t="e">
        <f t="shared" si="44"/>
        <v>#NUM!</v>
      </c>
      <c r="D2844">
        <v>0.398213918011872</v>
      </c>
      <c r="E2844">
        <v>1</v>
      </c>
      <c r="H2844">
        <v>0</v>
      </c>
    </row>
    <row r="2845" spans="1:8" x14ac:dyDescent="0.2">
      <c r="A2845" t="s">
        <v>2852</v>
      </c>
      <c r="B2845">
        <v>0</v>
      </c>
      <c r="C2845" t="e">
        <f t="shared" si="44"/>
        <v>#NUM!</v>
      </c>
      <c r="D2845">
        <v>0.39821447567094798</v>
      </c>
      <c r="E2845">
        <v>1</v>
      </c>
      <c r="H2845">
        <v>0</v>
      </c>
    </row>
    <row r="2846" spans="1:8" x14ac:dyDescent="0.2">
      <c r="A2846" t="s">
        <v>2853</v>
      </c>
      <c r="B2846">
        <v>0</v>
      </c>
      <c r="C2846" t="e">
        <f t="shared" si="44"/>
        <v>#NUM!</v>
      </c>
      <c r="D2846">
        <v>0.39821515233115101</v>
      </c>
      <c r="E2846">
        <v>1</v>
      </c>
      <c r="H2846">
        <v>0</v>
      </c>
    </row>
    <row r="2847" spans="1:8" x14ac:dyDescent="0.2">
      <c r="A2847" t="s">
        <v>2854</v>
      </c>
      <c r="B2847">
        <v>0</v>
      </c>
      <c r="C2847" t="e">
        <f t="shared" si="44"/>
        <v>#NUM!</v>
      </c>
      <c r="D2847">
        <v>0.39821569456025302</v>
      </c>
      <c r="E2847">
        <v>1</v>
      </c>
      <c r="H2847">
        <v>0</v>
      </c>
    </row>
    <row r="2848" spans="1:8" x14ac:dyDescent="0.2">
      <c r="A2848" t="s">
        <v>2855</v>
      </c>
      <c r="B2848">
        <v>1.35883458493682</v>
      </c>
      <c r="C2848">
        <f t="shared" si="44"/>
        <v>0.13316659196313002</v>
      </c>
      <c r="D2848">
        <v>0.39824067931659402</v>
      </c>
      <c r="E2848">
        <v>1</v>
      </c>
      <c r="H2848">
        <v>1.33101780826962</v>
      </c>
    </row>
    <row r="2849" spans="1:8" x14ac:dyDescent="0.2">
      <c r="A2849" t="s">
        <v>2856</v>
      </c>
      <c r="B2849">
        <v>1.4900573720269601</v>
      </c>
      <c r="C2849">
        <f t="shared" si="44"/>
        <v>0.173202990476058</v>
      </c>
      <c r="D2849">
        <v>0.398385576051352</v>
      </c>
      <c r="E2849">
        <v>1</v>
      </c>
      <c r="H2849">
        <v>1.4890113507057701</v>
      </c>
    </row>
    <row r="2850" spans="1:8" x14ac:dyDescent="0.2">
      <c r="A2850" t="s">
        <v>2857</v>
      </c>
      <c r="B2850">
        <v>1.1722601769354299</v>
      </c>
      <c r="C2850">
        <f t="shared" si="44"/>
        <v>6.9024011739498389E-2</v>
      </c>
      <c r="D2850">
        <v>0.39845207996549897</v>
      </c>
      <c r="E2850">
        <v>1</v>
      </c>
      <c r="H2850">
        <v>1.1523103468417599</v>
      </c>
    </row>
    <row r="2851" spans="1:8" x14ac:dyDescent="0.2">
      <c r="A2851" t="s">
        <v>2858</v>
      </c>
      <c r="B2851">
        <v>2.1988414192614001</v>
      </c>
      <c r="C2851">
        <f t="shared" si="44"/>
        <v>0.3421939091137991</v>
      </c>
      <c r="D2851">
        <v>0.39849997677603299</v>
      </c>
      <c r="E2851">
        <v>1</v>
      </c>
      <c r="H2851">
        <v>2.1203113685735002</v>
      </c>
    </row>
    <row r="2852" spans="1:8" x14ac:dyDescent="0.2">
      <c r="A2852" t="s">
        <v>2859</v>
      </c>
      <c r="B2852">
        <v>0.85041002436989299</v>
      </c>
      <c r="C2852">
        <f t="shared" si="44"/>
        <v>-7.0371629125787455E-2</v>
      </c>
      <c r="D2852">
        <v>0.399037301927468</v>
      </c>
      <c r="E2852">
        <v>1</v>
      </c>
      <c r="H2852">
        <v>0.87593999289928004</v>
      </c>
    </row>
    <row r="2853" spans="1:8" x14ac:dyDescent="0.2">
      <c r="A2853" t="s">
        <v>2860</v>
      </c>
      <c r="B2853">
        <v>1.20978726735425</v>
      </c>
      <c r="C2853">
        <f t="shared" si="44"/>
        <v>8.270900937707798E-2</v>
      </c>
      <c r="D2853">
        <v>0.39923799614505001</v>
      </c>
      <c r="E2853">
        <v>1</v>
      </c>
      <c r="H2853">
        <v>1.2259727337608599</v>
      </c>
    </row>
    <row r="2854" spans="1:8" x14ac:dyDescent="0.2">
      <c r="A2854" t="s">
        <v>2861</v>
      </c>
      <c r="B2854">
        <v>1.0873391633710201</v>
      </c>
      <c r="C2854">
        <f t="shared" si="44"/>
        <v>3.6365030568048386E-2</v>
      </c>
      <c r="D2854">
        <v>0.39925236837504402</v>
      </c>
      <c r="E2854">
        <v>1</v>
      </c>
      <c r="H2854">
        <v>1.1127067605023699</v>
      </c>
    </row>
    <row r="2855" spans="1:8" x14ac:dyDescent="0.2">
      <c r="A2855" t="s">
        <v>2862</v>
      </c>
      <c r="B2855">
        <v>1.44978555116137</v>
      </c>
      <c r="C2855">
        <f t="shared" si="44"/>
        <v>0.16130376717635128</v>
      </c>
      <c r="D2855">
        <v>0.40008624703530199</v>
      </c>
      <c r="E2855">
        <v>1</v>
      </c>
      <c r="H2855">
        <v>1.5378801593048499</v>
      </c>
    </row>
    <row r="2856" spans="1:8" x14ac:dyDescent="0.2">
      <c r="A2856" t="s">
        <v>2863</v>
      </c>
      <c r="B2856">
        <v>0.89269202918732204</v>
      </c>
      <c r="C2856">
        <f t="shared" si="44"/>
        <v>-4.929834300749527E-2</v>
      </c>
      <c r="D2856">
        <v>0.400369165083996</v>
      </c>
      <c r="E2856">
        <v>1</v>
      </c>
      <c r="H2856">
        <v>0.86543321166265197</v>
      </c>
    </row>
    <row r="2857" spans="1:8" x14ac:dyDescent="0.2">
      <c r="A2857" t="s">
        <v>2864</v>
      </c>
      <c r="B2857">
        <v>1.9401541934659501</v>
      </c>
      <c r="C2857">
        <f t="shared" si="44"/>
        <v>0.28783624679120834</v>
      </c>
      <c r="D2857">
        <v>0.40073247480274599</v>
      </c>
      <c r="E2857">
        <v>1</v>
      </c>
      <c r="H2857">
        <v>1.847765898539</v>
      </c>
    </row>
    <row r="2858" spans="1:8" x14ac:dyDescent="0.2">
      <c r="A2858" t="s">
        <v>2865</v>
      </c>
      <c r="B2858">
        <v>1.4584152270611399</v>
      </c>
      <c r="C2858">
        <f t="shared" si="44"/>
        <v>0.16388119006416194</v>
      </c>
      <c r="D2858">
        <v>0.40075755628545801</v>
      </c>
      <c r="E2858">
        <v>1</v>
      </c>
      <c r="H2858">
        <v>1.5391889934829801</v>
      </c>
    </row>
    <row r="2859" spans="1:8" x14ac:dyDescent="0.2">
      <c r="A2859" t="s">
        <v>2866</v>
      </c>
      <c r="B2859">
        <v>1.75907313540912</v>
      </c>
      <c r="C2859">
        <f t="shared" si="44"/>
        <v>0.24528389610574264</v>
      </c>
      <c r="D2859">
        <v>0.40080774500729199</v>
      </c>
      <c r="E2859">
        <v>1</v>
      </c>
      <c r="H2859">
        <v>1.70148443157133</v>
      </c>
    </row>
    <row r="2860" spans="1:8" x14ac:dyDescent="0.2">
      <c r="A2860" t="s">
        <v>2867</v>
      </c>
      <c r="B2860">
        <v>1.4439396416808801</v>
      </c>
      <c r="C2860">
        <f t="shared" si="44"/>
        <v>0.1595490396098006</v>
      </c>
      <c r="D2860">
        <v>0.40111563624452001</v>
      </c>
      <c r="E2860">
        <v>1</v>
      </c>
      <c r="H2860">
        <v>1.4135409123823299</v>
      </c>
    </row>
    <row r="2861" spans="1:8" x14ac:dyDescent="0.2">
      <c r="A2861" t="s">
        <v>2868</v>
      </c>
      <c r="B2861">
        <v>0.14278191034165</v>
      </c>
      <c r="C2861">
        <f t="shared" si="44"/>
        <v>-0.845326811722662</v>
      </c>
      <c r="D2861">
        <v>0.40123643080341198</v>
      </c>
      <c r="E2861">
        <v>1</v>
      </c>
      <c r="H2861">
        <v>0.174511223750905</v>
      </c>
    </row>
    <row r="2862" spans="1:8" x14ac:dyDescent="0.2">
      <c r="A2862" t="s">
        <v>2869</v>
      </c>
      <c r="B2862">
        <v>1.50376692806631</v>
      </c>
      <c r="C2862">
        <f t="shared" si="44"/>
        <v>0.1771805292751881</v>
      </c>
      <c r="D2862">
        <v>0.401498768666535</v>
      </c>
      <c r="E2862">
        <v>1</v>
      </c>
      <c r="H2862">
        <v>1.4692719160963299</v>
      </c>
    </row>
    <row r="2863" spans="1:8" x14ac:dyDescent="0.2">
      <c r="A2863" t="s">
        <v>2870</v>
      </c>
      <c r="B2863">
        <v>1.2873778801296301</v>
      </c>
      <c r="C2863">
        <f t="shared" si="44"/>
        <v>0.10970604276081442</v>
      </c>
      <c r="D2863">
        <v>0.40205767055456199</v>
      </c>
      <c r="E2863">
        <v>1</v>
      </c>
      <c r="H2863">
        <v>1.2765310367140701</v>
      </c>
    </row>
    <row r="2864" spans="1:8" x14ac:dyDescent="0.2">
      <c r="A2864" t="s">
        <v>2871</v>
      </c>
      <c r="B2864">
        <v>1.3440720213891799</v>
      </c>
      <c r="C2864">
        <f t="shared" si="44"/>
        <v>0.12842254078169346</v>
      </c>
      <c r="D2864">
        <v>0.40206663816836702</v>
      </c>
      <c r="E2864">
        <v>1</v>
      </c>
      <c r="H2864">
        <v>1.31401767982736</v>
      </c>
    </row>
    <row r="2865" spans="1:8" x14ac:dyDescent="0.2">
      <c r="A2865" t="s">
        <v>2872</v>
      </c>
      <c r="B2865">
        <v>1.1992273750370099</v>
      </c>
      <c r="C2865">
        <f t="shared" si="44"/>
        <v>7.8901533692641163E-2</v>
      </c>
      <c r="D2865">
        <v>0.40241400835786301</v>
      </c>
      <c r="E2865">
        <v>1</v>
      </c>
      <c r="H2865">
        <v>1.2015302794546701</v>
      </c>
    </row>
    <row r="2866" spans="1:8" x14ac:dyDescent="0.2">
      <c r="A2866" t="s">
        <v>2873</v>
      </c>
      <c r="B2866">
        <v>1.44186322574518</v>
      </c>
      <c r="C2866">
        <f t="shared" si="44"/>
        <v>0.15892406543099433</v>
      </c>
      <c r="D2866">
        <v>0.40250359538498098</v>
      </c>
      <c r="E2866">
        <v>1</v>
      </c>
      <c r="H2866">
        <v>1.41222107959766</v>
      </c>
    </row>
    <row r="2867" spans="1:8" x14ac:dyDescent="0.2">
      <c r="A2867" t="s">
        <v>2874</v>
      </c>
      <c r="B2867">
        <v>1.32379228302472</v>
      </c>
      <c r="C2867">
        <f t="shared" si="44"/>
        <v>0.12181984506344824</v>
      </c>
      <c r="D2867">
        <v>0.40270996031197398</v>
      </c>
      <c r="E2867">
        <v>1</v>
      </c>
      <c r="H2867">
        <v>1.3396302764407699</v>
      </c>
    </row>
    <row r="2868" spans="1:8" x14ac:dyDescent="0.2">
      <c r="A2868" t="s">
        <v>2875</v>
      </c>
      <c r="B2868">
        <v>2.0417813178855901</v>
      </c>
      <c r="C2868">
        <f t="shared" si="44"/>
        <v>0.31000922574239875</v>
      </c>
      <c r="D2868">
        <v>0.40272474103868999</v>
      </c>
      <c r="E2868">
        <v>1</v>
      </c>
      <c r="H2868">
        <v>2.0417813178855901</v>
      </c>
    </row>
    <row r="2869" spans="1:8" x14ac:dyDescent="0.2">
      <c r="A2869" t="s">
        <v>2876</v>
      </c>
      <c r="B2869">
        <v>2.0417813178855901</v>
      </c>
      <c r="C2869">
        <f t="shared" si="44"/>
        <v>0.31000922574239875</v>
      </c>
      <c r="D2869">
        <v>0.40274040331226801</v>
      </c>
      <c r="E2869">
        <v>1</v>
      </c>
      <c r="H2869">
        <v>2.0417813178855901</v>
      </c>
    </row>
    <row r="2870" spans="1:8" x14ac:dyDescent="0.2">
      <c r="A2870" t="s">
        <v>2877</v>
      </c>
      <c r="B2870">
        <v>2.0417813178855901</v>
      </c>
      <c r="C2870">
        <f t="shared" si="44"/>
        <v>0.31000922574239875</v>
      </c>
      <c r="D2870">
        <v>0.40275002714810398</v>
      </c>
      <c r="E2870">
        <v>1</v>
      </c>
      <c r="H2870">
        <v>2.0417813178855901</v>
      </c>
    </row>
    <row r="2871" spans="1:8" x14ac:dyDescent="0.2">
      <c r="A2871" t="s">
        <v>2878</v>
      </c>
      <c r="B2871">
        <v>2.0417813178855901</v>
      </c>
      <c r="C2871">
        <f t="shared" si="44"/>
        <v>0.31000922574239875</v>
      </c>
      <c r="D2871">
        <v>0.402754921466009</v>
      </c>
      <c r="E2871">
        <v>1</v>
      </c>
      <c r="H2871">
        <v>2.0417813178855901</v>
      </c>
    </row>
    <row r="2872" spans="1:8" x14ac:dyDescent="0.2">
      <c r="A2872" t="s">
        <v>2879</v>
      </c>
      <c r="B2872">
        <v>2.0417813178855901</v>
      </c>
      <c r="C2872">
        <f t="shared" si="44"/>
        <v>0.31000922574239875</v>
      </c>
      <c r="D2872">
        <v>0.40277197873693898</v>
      </c>
      <c r="E2872">
        <v>1</v>
      </c>
      <c r="H2872">
        <v>2.0417813178855901</v>
      </c>
    </row>
    <row r="2873" spans="1:8" x14ac:dyDescent="0.2">
      <c r="A2873" t="s">
        <v>2880</v>
      </c>
      <c r="B2873">
        <v>2.0417813178855901</v>
      </c>
      <c r="C2873">
        <f t="shared" si="44"/>
        <v>0.31000922574239875</v>
      </c>
      <c r="D2873">
        <v>0.40277220809436598</v>
      </c>
      <c r="E2873">
        <v>1</v>
      </c>
      <c r="H2873">
        <v>2.0417813178855901</v>
      </c>
    </row>
    <row r="2874" spans="1:8" x14ac:dyDescent="0.2">
      <c r="A2874" t="s">
        <v>2881</v>
      </c>
      <c r="B2874">
        <v>1.4584152270611399</v>
      </c>
      <c r="C2874">
        <f t="shared" si="44"/>
        <v>0.16388119006416194</v>
      </c>
      <c r="D2874">
        <v>0.40295741645523703</v>
      </c>
      <c r="E2874">
        <v>1</v>
      </c>
      <c r="H2874">
        <v>1.4278191034165</v>
      </c>
    </row>
    <row r="2875" spans="1:8" x14ac:dyDescent="0.2">
      <c r="A2875" t="s">
        <v>2882</v>
      </c>
      <c r="B2875">
        <v>1.4309920347574201</v>
      </c>
      <c r="C2875">
        <f t="shared" si="44"/>
        <v>0.15563721637995317</v>
      </c>
      <c r="D2875">
        <v>0.40309580568058001</v>
      </c>
      <c r="E2875">
        <v>1</v>
      </c>
      <c r="H2875">
        <v>1.44423081724887</v>
      </c>
    </row>
    <row r="2876" spans="1:8" x14ac:dyDescent="0.2">
      <c r="A2876" t="s">
        <v>2883</v>
      </c>
      <c r="B2876">
        <v>1.1373317685834901</v>
      </c>
      <c r="C2876">
        <f t="shared" si="44"/>
        <v>5.5887170270526997E-2</v>
      </c>
      <c r="D2876">
        <v>0.40324136261335097</v>
      </c>
      <c r="E2876">
        <v>1</v>
      </c>
      <c r="H2876">
        <v>1.1271561690112399</v>
      </c>
    </row>
    <row r="2877" spans="1:8" x14ac:dyDescent="0.2">
      <c r="A2877" t="s">
        <v>2884</v>
      </c>
      <c r="B2877">
        <v>2.5522266473569899</v>
      </c>
      <c r="C2877">
        <f t="shared" si="44"/>
        <v>0.40691923875045555</v>
      </c>
      <c r="D2877">
        <v>0.40371675749554897</v>
      </c>
      <c r="E2877">
        <v>1</v>
      </c>
      <c r="H2877">
        <v>2.3559015206372198</v>
      </c>
    </row>
    <row r="2878" spans="1:8" x14ac:dyDescent="0.2">
      <c r="A2878" t="s">
        <v>2885</v>
      </c>
      <c r="B2878">
        <v>1.30883417813179</v>
      </c>
      <c r="C2878">
        <f t="shared" si="44"/>
        <v>0.11688462738793763</v>
      </c>
      <c r="D2878">
        <v>0.40373245220734699</v>
      </c>
      <c r="E2878">
        <v>1</v>
      </c>
      <c r="H2878">
        <v>1.31359357514318</v>
      </c>
    </row>
    <row r="2879" spans="1:8" x14ac:dyDescent="0.2">
      <c r="A2879" t="s">
        <v>2886</v>
      </c>
      <c r="B2879">
        <v>1.3289700885645901</v>
      </c>
      <c r="C2879">
        <f t="shared" si="44"/>
        <v>0.12351520628695181</v>
      </c>
      <c r="D2879">
        <v>0.40387781232607101</v>
      </c>
      <c r="E2879">
        <v>1</v>
      </c>
      <c r="H2879">
        <v>1.32439869268254</v>
      </c>
    </row>
    <row r="2880" spans="1:8" x14ac:dyDescent="0.2">
      <c r="A2880" t="s">
        <v>2887</v>
      </c>
      <c r="B2880">
        <v>1.3533902352596801</v>
      </c>
      <c r="C2880">
        <f t="shared" si="44"/>
        <v>0.13142303871451333</v>
      </c>
      <c r="D2880">
        <v>0.40477025382815202</v>
      </c>
      <c r="E2880">
        <v>1</v>
      </c>
      <c r="H2880">
        <v>1.32439869268254</v>
      </c>
    </row>
    <row r="2881" spans="1:8" x14ac:dyDescent="0.2">
      <c r="A2881" t="s">
        <v>2888</v>
      </c>
      <c r="B2881">
        <v>0.69804489500362099</v>
      </c>
      <c r="C2881">
        <f t="shared" si="44"/>
        <v>-0.15611664467580025</v>
      </c>
      <c r="D2881">
        <v>0.40538840475305099</v>
      </c>
      <c r="E2881">
        <v>1</v>
      </c>
      <c r="H2881">
        <v>0.69106444605358397</v>
      </c>
    </row>
    <row r="2882" spans="1:8" x14ac:dyDescent="0.2">
      <c r="A2882" t="s">
        <v>2889</v>
      </c>
      <c r="B2882">
        <v>1.29876622291539</v>
      </c>
      <c r="C2882">
        <f t="shared" si="44"/>
        <v>0.11353098538034928</v>
      </c>
      <c r="D2882">
        <v>0.405476043305107</v>
      </c>
      <c r="E2882">
        <v>1</v>
      </c>
      <c r="H2882">
        <v>1.25959091202386</v>
      </c>
    </row>
    <row r="2883" spans="1:8" x14ac:dyDescent="0.2">
      <c r="A2883" t="s">
        <v>2890</v>
      </c>
      <c r="B2883">
        <v>1.47034988522039</v>
      </c>
      <c r="C2883">
        <f t="shared" ref="C2883:C2946" si="45">LOG10(B2883)</f>
        <v>0.16742069198603127</v>
      </c>
      <c r="D2883">
        <v>0.40582179155632198</v>
      </c>
      <c r="E2883">
        <v>1</v>
      </c>
      <c r="H2883">
        <v>1.4523837331526901</v>
      </c>
    </row>
    <row r="2884" spans="1:8" x14ac:dyDescent="0.2">
      <c r="A2884" t="s">
        <v>2891</v>
      </c>
      <c r="B2884">
        <v>1.24404040693715</v>
      </c>
      <c r="C2884">
        <f t="shared" si="45"/>
        <v>9.4834486644864546E-2</v>
      </c>
      <c r="D2884">
        <v>0.40599167940958197</v>
      </c>
      <c r="E2884">
        <v>1</v>
      </c>
      <c r="H2884">
        <v>1.2679331100651701</v>
      </c>
    </row>
    <row r="2885" spans="1:8" x14ac:dyDescent="0.2">
      <c r="A2885" t="s">
        <v>2892</v>
      </c>
      <c r="B2885">
        <v>0.87373524864473495</v>
      </c>
      <c r="C2885">
        <f t="shared" si="45"/>
        <v>-5.862014341939191E-2</v>
      </c>
      <c r="D2885">
        <v>0.40686904626213999</v>
      </c>
      <c r="E2885">
        <v>1</v>
      </c>
      <c r="H2885">
        <v>0.87529272419332205</v>
      </c>
    </row>
    <row r="2886" spans="1:8" x14ac:dyDescent="0.2">
      <c r="A2886" t="s">
        <v>2893</v>
      </c>
      <c r="B2886">
        <v>1.27891796834592</v>
      </c>
      <c r="C2886">
        <f t="shared" si="45"/>
        <v>0.10684268909379684</v>
      </c>
      <c r="D2886">
        <v>0.40690487421268301</v>
      </c>
      <c r="E2886">
        <v>1</v>
      </c>
      <c r="H2886">
        <v>1.31465121892349</v>
      </c>
    </row>
    <row r="2887" spans="1:8" x14ac:dyDescent="0.2">
      <c r="A2887" t="s">
        <v>2894</v>
      </c>
      <c r="B2887">
        <v>1.70148443157133</v>
      </c>
      <c r="C2887">
        <f t="shared" si="45"/>
        <v>0.23082797969477517</v>
      </c>
      <c r="D2887">
        <v>0.40719809586155598</v>
      </c>
      <c r="E2887">
        <v>1</v>
      </c>
      <c r="H2887">
        <v>1.6708521422959</v>
      </c>
    </row>
    <row r="2888" spans="1:8" x14ac:dyDescent="0.2">
      <c r="A2888" t="s">
        <v>2895</v>
      </c>
      <c r="B2888">
        <v>1.70148443157133</v>
      </c>
      <c r="C2888">
        <f t="shared" si="45"/>
        <v>0.23082797969477517</v>
      </c>
      <c r="D2888">
        <v>0.407199458383739</v>
      </c>
      <c r="E2888">
        <v>1</v>
      </c>
      <c r="H2888">
        <v>1.6708521422959</v>
      </c>
    </row>
    <row r="2889" spans="1:8" x14ac:dyDescent="0.2">
      <c r="A2889" t="s">
        <v>2896</v>
      </c>
      <c r="B2889">
        <v>1.19261404779146</v>
      </c>
      <c r="C2889">
        <f t="shared" si="45"/>
        <v>7.6499920591124704E-2</v>
      </c>
      <c r="D2889">
        <v>0.40747329325881498</v>
      </c>
      <c r="E2889">
        <v>1</v>
      </c>
      <c r="H2889">
        <v>1.18736067924635</v>
      </c>
    </row>
    <row r="2890" spans="1:8" x14ac:dyDescent="0.2">
      <c r="A2890" t="s">
        <v>2897</v>
      </c>
      <c r="B2890">
        <v>1.30568036083509</v>
      </c>
      <c r="C2890">
        <f t="shared" si="45"/>
        <v>0.11583687179674489</v>
      </c>
      <c r="D2890">
        <v>0.40753059732661201</v>
      </c>
      <c r="E2890">
        <v>1</v>
      </c>
      <c r="H2890">
        <v>1.31537834902245</v>
      </c>
    </row>
    <row r="2891" spans="1:8" x14ac:dyDescent="0.2">
      <c r="A2891" t="s">
        <v>2898</v>
      </c>
      <c r="B2891">
        <v>1.5706010137581501</v>
      </c>
      <c r="C2891">
        <f t="shared" si="45"/>
        <v>0.19606587343556303</v>
      </c>
      <c r="D2891">
        <v>0.40763065611703703</v>
      </c>
      <c r="E2891">
        <v>1</v>
      </c>
      <c r="H2891">
        <v>1.5281523377106301</v>
      </c>
    </row>
    <row r="2892" spans="1:8" x14ac:dyDescent="0.2">
      <c r="A2892" t="s">
        <v>2899</v>
      </c>
      <c r="B2892">
        <v>1.41860736726542</v>
      </c>
      <c r="C2892">
        <f t="shared" si="45"/>
        <v>0.15186221094350777</v>
      </c>
      <c r="D2892">
        <v>0.40763788241454801</v>
      </c>
      <c r="E2892">
        <v>1</v>
      </c>
      <c r="H2892">
        <v>1.4893630302879</v>
      </c>
    </row>
    <row r="2893" spans="1:8" x14ac:dyDescent="0.2">
      <c r="A2893" t="s">
        <v>2900</v>
      </c>
      <c r="B2893">
        <v>1.5706010137581501</v>
      </c>
      <c r="C2893">
        <f t="shared" si="45"/>
        <v>0.19606587343556303</v>
      </c>
      <c r="D2893">
        <v>0.40773809240283698</v>
      </c>
      <c r="E2893">
        <v>1</v>
      </c>
      <c r="H2893">
        <v>1.5281523377106301</v>
      </c>
    </row>
    <row r="2894" spans="1:8" x14ac:dyDescent="0.2">
      <c r="A2894" t="s">
        <v>2901</v>
      </c>
      <c r="B2894">
        <v>1.3858244239042501</v>
      </c>
      <c r="C2894">
        <f t="shared" si="45"/>
        <v>0.14170821111297036</v>
      </c>
      <c r="D2894">
        <v>0.40779942546625803</v>
      </c>
      <c r="E2894">
        <v>1</v>
      </c>
      <c r="H2894">
        <v>1.3995454578042901</v>
      </c>
    </row>
    <row r="2895" spans="1:8" x14ac:dyDescent="0.2">
      <c r="A2895" t="s">
        <v>2902</v>
      </c>
      <c r="B2895">
        <v>1.2430823189460201</v>
      </c>
      <c r="C2895">
        <f t="shared" si="45"/>
        <v>9.4499889285452263E-2</v>
      </c>
      <c r="D2895">
        <v>0.40843534323207897</v>
      </c>
      <c r="E2895">
        <v>1</v>
      </c>
      <c r="H2895">
        <v>1.2247432775678799</v>
      </c>
    </row>
    <row r="2896" spans="1:8" x14ac:dyDescent="0.2">
      <c r="A2896" t="s">
        <v>2903</v>
      </c>
      <c r="B2896">
        <v>1.1998753937594</v>
      </c>
      <c r="C2896">
        <f t="shared" si="45"/>
        <v>7.9136147203832649E-2</v>
      </c>
      <c r="D2896">
        <v>0.40846120728610003</v>
      </c>
      <c r="E2896">
        <v>1</v>
      </c>
      <c r="H2896">
        <v>1.1620754131444999</v>
      </c>
    </row>
    <row r="2897" spans="1:8" x14ac:dyDescent="0.2">
      <c r="A2897" t="s">
        <v>2904</v>
      </c>
      <c r="B2897">
        <v>1.4369328423744701</v>
      </c>
      <c r="C2897">
        <f t="shared" si="45"/>
        <v>0.15743647107942976</v>
      </c>
      <c r="D2897">
        <v>0.40849258358677198</v>
      </c>
      <c r="E2897">
        <v>1</v>
      </c>
      <c r="H2897">
        <v>1.4354955502090601</v>
      </c>
    </row>
    <row r="2898" spans="1:8" x14ac:dyDescent="0.2">
      <c r="A2898" t="s">
        <v>2905</v>
      </c>
      <c r="B2898">
        <v>1.37070633927984</v>
      </c>
      <c r="C2898">
        <f t="shared" si="45"/>
        <v>0.13694442131690637</v>
      </c>
      <c r="D2898">
        <v>0.40859542476780403</v>
      </c>
      <c r="E2898">
        <v>1</v>
      </c>
      <c r="H2898">
        <v>1.3832816267961701</v>
      </c>
    </row>
    <row r="2899" spans="1:8" x14ac:dyDescent="0.2">
      <c r="A2899" t="s">
        <v>2906</v>
      </c>
      <c r="B2899">
        <v>1.5215197320781999</v>
      </c>
      <c r="C2899">
        <f t="shared" si="45"/>
        <v>0.18227758894992746</v>
      </c>
      <c r="D2899">
        <v>0.40870401409429102</v>
      </c>
      <c r="E2899">
        <v>1</v>
      </c>
      <c r="H2899">
        <v>1.5444243301955101</v>
      </c>
    </row>
    <row r="2900" spans="1:8" x14ac:dyDescent="0.2">
      <c r="A2900" t="s">
        <v>2907</v>
      </c>
      <c r="B2900">
        <v>1.1970526645399899</v>
      </c>
      <c r="C2900">
        <f t="shared" si="45"/>
        <v>7.8113257687927123E-2</v>
      </c>
      <c r="D2900">
        <v>0.40879653774602398</v>
      </c>
      <c r="E2900">
        <v>1</v>
      </c>
      <c r="H2900">
        <v>1.20208010550204</v>
      </c>
    </row>
    <row r="2901" spans="1:8" x14ac:dyDescent="0.2">
      <c r="A2901" t="s">
        <v>2908</v>
      </c>
      <c r="B2901">
        <v>1.52300704364426</v>
      </c>
      <c r="C2901">
        <f t="shared" si="45"/>
        <v>0.18270191187757959</v>
      </c>
      <c r="D2901">
        <v>0.40908916036342802</v>
      </c>
      <c r="E2901">
        <v>1</v>
      </c>
      <c r="H2901">
        <v>1.54485345615555</v>
      </c>
    </row>
    <row r="2902" spans="1:8" x14ac:dyDescent="0.2">
      <c r="A2902" t="s">
        <v>2909</v>
      </c>
      <c r="B2902">
        <v>0.72743625900377296</v>
      </c>
      <c r="C2902">
        <f t="shared" si="45"/>
        <v>-0.1382050553670984</v>
      </c>
      <c r="D2902">
        <v>0.40948889713277498</v>
      </c>
      <c r="E2902">
        <v>1</v>
      </c>
      <c r="H2902">
        <v>0.72889770804245502</v>
      </c>
    </row>
    <row r="2903" spans="1:8" x14ac:dyDescent="0.2">
      <c r="A2903" t="s">
        <v>2910</v>
      </c>
      <c r="B2903">
        <v>1.3842585206004001</v>
      </c>
      <c r="C2903">
        <f t="shared" si="45"/>
        <v>0.14121720542821695</v>
      </c>
      <c r="D2903">
        <v>0.40962806640999899</v>
      </c>
      <c r="E2903">
        <v>1</v>
      </c>
      <c r="H2903">
        <v>1.3899124015558799</v>
      </c>
    </row>
    <row r="2904" spans="1:8" x14ac:dyDescent="0.2">
      <c r="A2904" t="s">
        <v>2911</v>
      </c>
      <c r="B2904">
        <v>1.63604272266474</v>
      </c>
      <c r="C2904">
        <f t="shared" si="45"/>
        <v>0.21379464039599472</v>
      </c>
      <c r="D2904">
        <v>0.40966658003901701</v>
      </c>
      <c r="E2904">
        <v>1</v>
      </c>
      <c r="H2904">
        <v>1.63743509944998</v>
      </c>
    </row>
    <row r="2905" spans="1:8" x14ac:dyDescent="0.2">
      <c r="A2905" t="s">
        <v>2912</v>
      </c>
      <c r="B2905">
        <v>1.3611875452570601</v>
      </c>
      <c r="C2905">
        <f t="shared" si="45"/>
        <v>0.13391796668671749</v>
      </c>
      <c r="D2905">
        <v>0.41021405136141498</v>
      </c>
      <c r="E2905">
        <v>1</v>
      </c>
      <c r="H2905">
        <v>1.33101780826962</v>
      </c>
    </row>
    <row r="2906" spans="1:8" x14ac:dyDescent="0.2">
      <c r="A2906" t="s">
        <v>2913</v>
      </c>
      <c r="B2906">
        <v>1.2890781905373501</v>
      </c>
      <c r="C2906">
        <f t="shared" si="45"/>
        <v>0.11027926078941147</v>
      </c>
      <c r="D2906">
        <v>0.41038548840470501</v>
      </c>
      <c r="E2906">
        <v>1</v>
      </c>
      <c r="H2906">
        <v>1.28366429009079</v>
      </c>
    </row>
    <row r="2907" spans="1:8" x14ac:dyDescent="0.2">
      <c r="A2907" t="s">
        <v>2914</v>
      </c>
      <c r="B2907">
        <v>1.33263116318873</v>
      </c>
      <c r="C2907">
        <f t="shared" si="45"/>
        <v>0.12470996489989365</v>
      </c>
      <c r="D2907">
        <v>0.41078877803175601</v>
      </c>
      <c r="E2907">
        <v>1</v>
      </c>
      <c r="H2907">
        <v>1.31434505888182</v>
      </c>
    </row>
    <row r="2908" spans="1:8" x14ac:dyDescent="0.2">
      <c r="A2908" t="s">
        <v>2915</v>
      </c>
      <c r="B2908">
        <v>1.4278191034165</v>
      </c>
      <c r="C2908">
        <f t="shared" si="45"/>
        <v>0.15467318827733795</v>
      </c>
      <c r="D2908">
        <v>0.41088319352712999</v>
      </c>
      <c r="E2908">
        <v>1</v>
      </c>
      <c r="H2908">
        <v>1.45426019792421</v>
      </c>
    </row>
    <row r="2909" spans="1:8" x14ac:dyDescent="0.2">
      <c r="A2909" t="s">
        <v>2916</v>
      </c>
      <c r="B2909">
        <v>1.23162237769524</v>
      </c>
      <c r="C2909">
        <f t="shared" si="45"/>
        <v>9.047757112209158E-2</v>
      </c>
      <c r="D2909">
        <v>0.41089686965460298</v>
      </c>
      <c r="E2909">
        <v>1</v>
      </c>
      <c r="H2909">
        <v>1.2387004221715201</v>
      </c>
    </row>
    <row r="2910" spans="1:8" x14ac:dyDescent="0.2">
      <c r="A2910" t="s">
        <v>2917</v>
      </c>
      <c r="B2910">
        <v>1.2355394641564099</v>
      </c>
      <c r="C2910">
        <f t="shared" si="45"/>
        <v>9.1856621686006654E-2</v>
      </c>
      <c r="D2910">
        <v>0.411259058271842</v>
      </c>
      <c r="E2910">
        <v>1</v>
      </c>
      <c r="H2910">
        <v>1.23289499373506</v>
      </c>
    </row>
    <row r="2911" spans="1:8" x14ac:dyDescent="0.2">
      <c r="A2911" t="s">
        <v>2918</v>
      </c>
      <c r="B2911">
        <v>1.22667378446804</v>
      </c>
      <c r="C2911">
        <f t="shared" si="45"/>
        <v>8.8729083964364394E-2</v>
      </c>
      <c r="D2911">
        <v>0.41160840400809701</v>
      </c>
      <c r="E2911">
        <v>1</v>
      </c>
      <c r="H2911">
        <v>1.23617646330014</v>
      </c>
    </row>
    <row r="2912" spans="1:8" x14ac:dyDescent="0.2">
      <c r="A2912" t="s">
        <v>2919</v>
      </c>
      <c r="B2912">
        <v>1.33005851615555</v>
      </c>
      <c r="C2912">
        <f t="shared" si="45"/>
        <v>0.1238707482486041</v>
      </c>
      <c r="D2912">
        <v>0.41177635102726801</v>
      </c>
      <c r="E2912">
        <v>1</v>
      </c>
      <c r="H2912">
        <v>1.30389518123318</v>
      </c>
    </row>
    <row r="2913" spans="1:8" x14ac:dyDescent="0.2">
      <c r="A2913" t="s">
        <v>2920</v>
      </c>
      <c r="B2913">
        <v>1.4833454018826899</v>
      </c>
      <c r="C2913">
        <f t="shared" si="45"/>
        <v>0.17124228971052874</v>
      </c>
      <c r="D2913">
        <v>0.41215236823974999</v>
      </c>
      <c r="E2913">
        <v>1</v>
      </c>
      <c r="H2913">
        <v>1.43849438643269</v>
      </c>
    </row>
    <row r="2914" spans="1:8" x14ac:dyDescent="0.2">
      <c r="A2914" t="s">
        <v>2921</v>
      </c>
      <c r="B2914">
        <v>2.1988414192614001</v>
      </c>
      <c r="C2914">
        <f t="shared" si="45"/>
        <v>0.3421939091137991</v>
      </c>
      <c r="D2914">
        <v>0.412502307646536</v>
      </c>
      <c r="E2914">
        <v>1</v>
      </c>
      <c r="H2914">
        <v>2.44315713251267</v>
      </c>
    </row>
    <row r="2915" spans="1:8" x14ac:dyDescent="0.2">
      <c r="A2915" t="s">
        <v>2922</v>
      </c>
      <c r="B2915">
        <v>2.1988414192614001</v>
      </c>
      <c r="C2915">
        <f t="shared" si="45"/>
        <v>0.3421939091137991</v>
      </c>
      <c r="D2915">
        <v>0.41252314287171599</v>
      </c>
      <c r="E2915">
        <v>1</v>
      </c>
      <c r="H2915">
        <v>2.44315713251267</v>
      </c>
    </row>
    <row r="2916" spans="1:8" x14ac:dyDescent="0.2">
      <c r="A2916" t="s">
        <v>2923</v>
      </c>
      <c r="B2916">
        <v>1.74511223750905</v>
      </c>
      <c r="C2916">
        <f t="shared" si="45"/>
        <v>0.24182336399623675</v>
      </c>
      <c r="D2916">
        <v>0.412963400439536</v>
      </c>
      <c r="E2916">
        <v>1</v>
      </c>
      <c r="H2916">
        <v>1.75009827247336</v>
      </c>
    </row>
    <row r="2917" spans="1:8" x14ac:dyDescent="0.2">
      <c r="A2917" t="s">
        <v>2924</v>
      </c>
      <c r="B2917">
        <v>2.09413468501086</v>
      </c>
      <c r="C2917">
        <f t="shared" si="45"/>
        <v>0.32100461004386155</v>
      </c>
      <c r="D2917">
        <v>0.41310134302465501</v>
      </c>
      <c r="E2917">
        <v>1</v>
      </c>
      <c r="H2917">
        <v>2.09413468501086</v>
      </c>
    </row>
    <row r="2918" spans="1:8" x14ac:dyDescent="0.2">
      <c r="A2918" t="s">
        <v>2925</v>
      </c>
      <c r="B2918">
        <v>2.09413468501086</v>
      </c>
      <c r="C2918">
        <f t="shared" si="45"/>
        <v>0.32100461004386155</v>
      </c>
      <c r="D2918">
        <v>0.41312961062090298</v>
      </c>
      <c r="E2918">
        <v>1</v>
      </c>
      <c r="H2918">
        <v>2.09413468501086</v>
      </c>
    </row>
    <row r="2919" spans="1:8" x14ac:dyDescent="0.2">
      <c r="A2919" t="s">
        <v>2926</v>
      </c>
      <c r="B2919">
        <v>1.9196234612599601</v>
      </c>
      <c r="C2919">
        <f t="shared" si="45"/>
        <v>0.28321604915446291</v>
      </c>
      <c r="D2919">
        <v>0.413135640912493</v>
      </c>
      <c r="E2919">
        <v>1</v>
      </c>
      <c r="H2919">
        <v>2.0325424883929002</v>
      </c>
    </row>
    <row r="2920" spans="1:8" x14ac:dyDescent="0.2">
      <c r="A2920" t="s">
        <v>2927</v>
      </c>
      <c r="B2920">
        <v>2.09413468501086</v>
      </c>
      <c r="C2920">
        <f t="shared" si="45"/>
        <v>0.32100461004386155</v>
      </c>
      <c r="D2920">
        <v>0.41315927563865701</v>
      </c>
      <c r="E2920">
        <v>1</v>
      </c>
      <c r="H2920">
        <v>2.09413468501086</v>
      </c>
    </row>
    <row r="2921" spans="1:8" x14ac:dyDescent="0.2">
      <c r="A2921" t="s">
        <v>2928</v>
      </c>
      <c r="B2921">
        <v>2.09413468501086</v>
      </c>
      <c r="C2921">
        <f t="shared" si="45"/>
        <v>0.32100461004386155</v>
      </c>
      <c r="D2921">
        <v>0.413208900771946</v>
      </c>
      <c r="E2921">
        <v>1</v>
      </c>
      <c r="H2921">
        <v>2.09413468501086</v>
      </c>
    </row>
    <row r="2922" spans="1:8" x14ac:dyDescent="0.2">
      <c r="A2922" t="s">
        <v>2929</v>
      </c>
      <c r="B2922">
        <v>1.53320575152581</v>
      </c>
      <c r="C2922">
        <f t="shared" si="45"/>
        <v>0.18560043975739715</v>
      </c>
      <c r="D2922">
        <v>0.41326268240080999</v>
      </c>
      <c r="E2922">
        <v>1</v>
      </c>
      <c r="H2922">
        <v>1.4949093986372699</v>
      </c>
    </row>
    <row r="2923" spans="1:8" x14ac:dyDescent="0.2">
      <c r="A2923" t="s">
        <v>2930</v>
      </c>
      <c r="B2923">
        <v>2.09413468501086</v>
      </c>
      <c r="C2923">
        <f t="shared" si="45"/>
        <v>0.32100461004386155</v>
      </c>
      <c r="D2923">
        <v>0.41326558735944102</v>
      </c>
      <c r="E2923">
        <v>1</v>
      </c>
      <c r="H2923">
        <v>2.09413468501086</v>
      </c>
    </row>
    <row r="2924" spans="1:8" x14ac:dyDescent="0.2">
      <c r="A2924" t="s">
        <v>2931</v>
      </c>
      <c r="B2924">
        <v>1.2152095434917001</v>
      </c>
      <c r="C2924">
        <f t="shared" si="45"/>
        <v>8.4651171543923889E-2</v>
      </c>
      <c r="D2924">
        <v>0.41328517984265301</v>
      </c>
      <c r="E2924">
        <v>1</v>
      </c>
      <c r="H2924">
        <v>1.23404365366711</v>
      </c>
    </row>
    <row r="2925" spans="1:8" x14ac:dyDescent="0.2">
      <c r="A2925" t="s">
        <v>2932</v>
      </c>
      <c r="B2925">
        <v>1.53229367195917</v>
      </c>
      <c r="C2925">
        <f t="shared" si="45"/>
        <v>0.1853420080437897</v>
      </c>
      <c r="D2925">
        <v>0.413437663643901</v>
      </c>
      <c r="E2925">
        <v>1</v>
      </c>
      <c r="H2925">
        <v>1.4939863301601899</v>
      </c>
    </row>
    <row r="2926" spans="1:8" x14ac:dyDescent="0.2">
      <c r="A2926" t="s">
        <v>2933</v>
      </c>
      <c r="B2926">
        <v>1.5281523377106301</v>
      </c>
      <c r="C2926">
        <f t="shared" si="45"/>
        <v>0.18416665013585459</v>
      </c>
      <c r="D2926">
        <v>0.41355046155521002</v>
      </c>
      <c r="E2926">
        <v>1</v>
      </c>
      <c r="H2926">
        <v>1.5069279996868701</v>
      </c>
    </row>
    <row r="2927" spans="1:8" x14ac:dyDescent="0.2">
      <c r="A2927" t="s">
        <v>2934</v>
      </c>
      <c r="B2927">
        <v>1.4466061968824999</v>
      </c>
      <c r="C2927">
        <f t="shared" si="45"/>
        <v>0.16035032116902648</v>
      </c>
      <c r="D2927">
        <v>0.41361818540151102</v>
      </c>
      <c r="E2927">
        <v>1</v>
      </c>
      <c r="H2927">
        <v>1.4658942795076</v>
      </c>
    </row>
    <row r="2928" spans="1:8" x14ac:dyDescent="0.2">
      <c r="A2928" t="s">
        <v>2935</v>
      </c>
      <c r="B2928">
        <v>1.3028849318675499</v>
      </c>
      <c r="C2928">
        <f t="shared" si="45"/>
        <v>0.11490606140584818</v>
      </c>
      <c r="D2928">
        <v>0.41363132511870698</v>
      </c>
      <c r="E2928">
        <v>1</v>
      </c>
      <c r="H2928">
        <v>1.3057903777175299</v>
      </c>
    </row>
    <row r="2929" spans="1:8" x14ac:dyDescent="0.2">
      <c r="A2929" t="s">
        <v>2936</v>
      </c>
      <c r="B2929">
        <v>1.5281523377106301</v>
      </c>
      <c r="C2929">
        <f t="shared" si="45"/>
        <v>0.18416665013585459</v>
      </c>
      <c r="D2929">
        <v>0.413660385467017</v>
      </c>
      <c r="E2929">
        <v>1</v>
      </c>
      <c r="H2929">
        <v>1.5069279996868701</v>
      </c>
    </row>
    <row r="2930" spans="1:8" x14ac:dyDescent="0.2">
      <c r="A2930" t="s">
        <v>2937</v>
      </c>
      <c r="B2930">
        <v>1.35396639117082</v>
      </c>
      <c r="C2930">
        <f t="shared" si="45"/>
        <v>0.13160788420864486</v>
      </c>
      <c r="D2930">
        <v>0.41406614238928802</v>
      </c>
      <c r="E2930">
        <v>1</v>
      </c>
      <c r="H2930">
        <v>1.3354811015189001</v>
      </c>
    </row>
    <row r="2931" spans="1:8" x14ac:dyDescent="0.2">
      <c r="A2931" t="s">
        <v>2938</v>
      </c>
      <c r="B2931">
        <v>1.1659483508248201</v>
      </c>
      <c r="C2931">
        <f t="shared" si="45"/>
        <v>6.6679312473946165E-2</v>
      </c>
      <c r="D2931">
        <v>0.41415593806129303</v>
      </c>
      <c r="E2931">
        <v>1</v>
      </c>
      <c r="H2931">
        <v>1.1761244800700501</v>
      </c>
    </row>
    <row r="2932" spans="1:8" x14ac:dyDescent="0.2">
      <c r="A2932" t="s">
        <v>2939</v>
      </c>
      <c r="B2932">
        <v>1.1422552827332</v>
      </c>
      <c r="C2932">
        <f t="shared" si="45"/>
        <v>5.7763175269281541E-2</v>
      </c>
      <c r="D2932">
        <v>0.41428622111368701</v>
      </c>
      <c r="E2932">
        <v>1</v>
      </c>
      <c r="H2932">
        <v>1.15467110102378</v>
      </c>
    </row>
    <row r="2933" spans="1:8" x14ac:dyDescent="0.2">
      <c r="A2933" t="s">
        <v>2940</v>
      </c>
      <c r="B2933">
        <v>1.27443053687804</v>
      </c>
      <c r="C2933">
        <f t="shared" si="45"/>
        <v>0.10531616913232446</v>
      </c>
      <c r="D2933">
        <v>0.41487893499601602</v>
      </c>
      <c r="E2933">
        <v>1</v>
      </c>
      <c r="H2933">
        <v>1.2389785123194801</v>
      </c>
    </row>
    <row r="2934" spans="1:8" x14ac:dyDescent="0.2">
      <c r="A2934" t="s">
        <v>2941</v>
      </c>
      <c r="B2934">
        <v>1.0873391633710201</v>
      </c>
      <c r="C2934">
        <f t="shared" si="45"/>
        <v>3.6365030568048386E-2</v>
      </c>
      <c r="D2934">
        <v>0.41506498835984601</v>
      </c>
      <c r="E2934">
        <v>1</v>
      </c>
      <c r="H2934">
        <v>1.09755833688712</v>
      </c>
    </row>
    <row r="2935" spans="1:8" x14ac:dyDescent="0.2">
      <c r="A2935" t="s">
        <v>2942</v>
      </c>
      <c r="B2935">
        <v>1.3063877591072399</v>
      </c>
      <c r="C2935">
        <f t="shared" si="45"/>
        <v>0.11607210239526404</v>
      </c>
      <c r="D2935">
        <v>0.41520519650727</v>
      </c>
      <c r="E2935">
        <v>1</v>
      </c>
      <c r="H2935">
        <v>1.2947881528055001</v>
      </c>
    </row>
    <row r="2936" spans="1:8" x14ac:dyDescent="0.2">
      <c r="A2936" t="s">
        <v>2943</v>
      </c>
      <c r="B2936">
        <v>1.30514732129198</v>
      </c>
      <c r="C2936">
        <f t="shared" si="45"/>
        <v>0.11565953635863063</v>
      </c>
      <c r="D2936">
        <v>0.415290450888044</v>
      </c>
      <c r="E2936">
        <v>1</v>
      </c>
      <c r="H2936">
        <v>1.3280817395749001</v>
      </c>
    </row>
    <row r="2937" spans="1:8" x14ac:dyDescent="0.2">
      <c r="A2937" t="s">
        <v>2944</v>
      </c>
      <c r="B2937">
        <v>1.16852715423606</v>
      </c>
      <c r="C2937">
        <f t="shared" si="45"/>
        <v>6.7638808981440382E-2</v>
      </c>
      <c r="D2937">
        <v>0.41580854543072798</v>
      </c>
      <c r="E2937">
        <v>1</v>
      </c>
      <c r="H2937">
        <v>1.17140658942795</v>
      </c>
    </row>
    <row r="2938" spans="1:8" x14ac:dyDescent="0.2">
      <c r="A2938" t="s">
        <v>2945</v>
      </c>
      <c r="B2938">
        <v>0.82269576911140996</v>
      </c>
      <c r="C2938">
        <f t="shared" si="45"/>
        <v>-8.4760736140132256E-2</v>
      </c>
      <c r="D2938">
        <v>0.41593403444218002</v>
      </c>
      <c r="E2938">
        <v>1</v>
      </c>
      <c r="H2938">
        <v>0.80726695462394205</v>
      </c>
    </row>
    <row r="2939" spans="1:8" x14ac:dyDescent="0.2">
      <c r="A2939" t="s">
        <v>2946</v>
      </c>
      <c r="B2939">
        <v>1.33352916262484</v>
      </c>
      <c r="C2939">
        <f t="shared" si="45"/>
        <v>0.12500251761011621</v>
      </c>
      <c r="D2939">
        <v>0.41610445372919502</v>
      </c>
      <c r="E2939">
        <v>1</v>
      </c>
      <c r="H2939">
        <v>1.37042637474976</v>
      </c>
    </row>
    <row r="2940" spans="1:8" x14ac:dyDescent="0.2">
      <c r="A2940" t="s">
        <v>2947</v>
      </c>
      <c r="B2940">
        <v>1.50376692806631</v>
      </c>
      <c r="C2940">
        <f t="shared" si="45"/>
        <v>0.1771805292751881</v>
      </c>
      <c r="D2940">
        <v>0.41645239848840498</v>
      </c>
      <c r="E2940">
        <v>1</v>
      </c>
      <c r="H2940">
        <v>1.46817051286088</v>
      </c>
    </row>
    <row r="2941" spans="1:8" x14ac:dyDescent="0.2">
      <c r="A2941" t="s">
        <v>2948</v>
      </c>
      <c r="B2941">
        <v>1.2383584916170001</v>
      </c>
      <c r="C2941">
        <f t="shared" si="45"/>
        <v>9.2846386520498356E-2</v>
      </c>
      <c r="D2941">
        <v>0.41675519238105602</v>
      </c>
      <c r="E2941">
        <v>1</v>
      </c>
      <c r="H2941">
        <v>1.2141803348255</v>
      </c>
    </row>
    <row r="2942" spans="1:8" x14ac:dyDescent="0.2">
      <c r="A2942" t="s">
        <v>2949</v>
      </c>
      <c r="B2942">
        <v>1.2901365470156201</v>
      </c>
      <c r="C2942">
        <f t="shared" si="45"/>
        <v>0.11063567811093561</v>
      </c>
      <c r="D2942">
        <v>0.41681431448566703</v>
      </c>
      <c r="E2942">
        <v>1</v>
      </c>
      <c r="H2942">
        <v>1.3024496211652901</v>
      </c>
    </row>
    <row r="2943" spans="1:8" x14ac:dyDescent="0.2">
      <c r="A2943" t="s">
        <v>2950</v>
      </c>
      <c r="B2943">
        <v>1.26235221666543</v>
      </c>
      <c r="C2943">
        <f t="shared" si="45"/>
        <v>0.10118054699392143</v>
      </c>
      <c r="D2943">
        <v>0.417218724728529</v>
      </c>
      <c r="E2943">
        <v>1</v>
      </c>
      <c r="H2943">
        <v>1.2668527044936</v>
      </c>
    </row>
    <row r="2944" spans="1:8" x14ac:dyDescent="0.2">
      <c r="A2944" t="s">
        <v>2951</v>
      </c>
      <c r="B2944">
        <v>1.6532642250085701</v>
      </c>
      <c r="C2944">
        <f t="shared" si="45"/>
        <v>0.2183422681467129</v>
      </c>
      <c r="D2944">
        <v>0.41728558260564302</v>
      </c>
      <c r="E2944">
        <v>1</v>
      </c>
      <c r="H2944">
        <v>1.5706010137581501</v>
      </c>
    </row>
    <row r="2945" spans="1:8" x14ac:dyDescent="0.2">
      <c r="A2945" t="s">
        <v>2952</v>
      </c>
      <c r="B2945">
        <v>1.1343229543808799</v>
      </c>
      <c r="C2945">
        <f t="shared" si="45"/>
        <v>5.4736720639091338E-2</v>
      </c>
      <c r="D2945">
        <v>0.41729913081923597</v>
      </c>
      <c r="E2945">
        <v>1</v>
      </c>
      <c r="H2945">
        <v>1.1402660610720901</v>
      </c>
    </row>
    <row r="2946" spans="1:8" x14ac:dyDescent="0.2">
      <c r="A2946" t="s">
        <v>2953</v>
      </c>
      <c r="B2946">
        <v>1.5023140131599699</v>
      </c>
      <c r="C2946">
        <f t="shared" si="45"/>
        <v>0.17676071824017647</v>
      </c>
      <c r="D2946">
        <v>0.41741561412010503</v>
      </c>
      <c r="E2946">
        <v>1</v>
      </c>
      <c r="H2946">
        <v>1.4670449029609101</v>
      </c>
    </row>
    <row r="2947" spans="1:8" x14ac:dyDescent="0.2">
      <c r="A2947" t="s">
        <v>2954</v>
      </c>
      <c r="B2947">
        <v>1.37427588703838</v>
      </c>
      <c r="C2947">
        <f t="shared" ref="C2947:C3010" si="46">LOG10(B2947)</f>
        <v>0.13807392645787586</v>
      </c>
      <c r="D2947">
        <v>0.41750881960409603</v>
      </c>
      <c r="E2947">
        <v>1</v>
      </c>
      <c r="H2947">
        <v>1.4259403940699</v>
      </c>
    </row>
    <row r="2948" spans="1:8" x14ac:dyDescent="0.2">
      <c r="A2948" t="s">
        <v>2955</v>
      </c>
      <c r="B2948">
        <v>2.3559015206372198</v>
      </c>
      <c r="C2948">
        <f t="shared" si="46"/>
        <v>0.37215713249124327</v>
      </c>
      <c r="D2948">
        <v>0.41756541206784198</v>
      </c>
      <c r="E2948">
        <v>1</v>
      </c>
      <c r="H2948">
        <v>2.2577389572773399</v>
      </c>
    </row>
    <row r="2949" spans="1:8" x14ac:dyDescent="0.2">
      <c r="A2949" t="s">
        <v>2956</v>
      </c>
      <c r="B2949">
        <v>3.14120202751629</v>
      </c>
      <c r="C2949">
        <f t="shared" si="46"/>
        <v>0.49709586909954279</v>
      </c>
      <c r="D2949">
        <v>0.41758213088186302</v>
      </c>
      <c r="E2949">
        <v>1</v>
      </c>
      <c r="H2949">
        <v>3.14120202751629</v>
      </c>
    </row>
    <row r="2950" spans="1:8" x14ac:dyDescent="0.2">
      <c r="A2950" t="s">
        <v>2957</v>
      </c>
      <c r="B2950">
        <v>3.14120202751629</v>
      </c>
      <c r="C2950">
        <f t="shared" si="46"/>
        <v>0.49709586909954279</v>
      </c>
      <c r="D2950">
        <v>0.417582424454012</v>
      </c>
      <c r="E2950">
        <v>1</v>
      </c>
      <c r="H2950">
        <v>3.14120202751629</v>
      </c>
    </row>
    <row r="2951" spans="1:8" x14ac:dyDescent="0.2">
      <c r="A2951" t="s">
        <v>2958</v>
      </c>
      <c r="B2951">
        <v>3.14120202751629</v>
      </c>
      <c r="C2951">
        <f t="shared" si="46"/>
        <v>0.49709586909954279</v>
      </c>
      <c r="D2951">
        <v>0.41758413251885501</v>
      </c>
      <c r="E2951">
        <v>1</v>
      </c>
      <c r="H2951">
        <v>3.14120202751629</v>
      </c>
    </row>
    <row r="2952" spans="1:8" x14ac:dyDescent="0.2">
      <c r="A2952" t="s">
        <v>2959</v>
      </c>
      <c r="B2952">
        <v>3.14120202751629</v>
      </c>
      <c r="C2952">
        <f t="shared" si="46"/>
        <v>0.49709586909954279</v>
      </c>
      <c r="D2952">
        <v>0.41758436839054403</v>
      </c>
      <c r="E2952">
        <v>1</v>
      </c>
      <c r="H2952">
        <v>3.14120202751629</v>
      </c>
    </row>
    <row r="2953" spans="1:8" x14ac:dyDescent="0.2">
      <c r="A2953" t="s">
        <v>2960</v>
      </c>
      <c r="B2953">
        <v>2.3559015206372198</v>
      </c>
      <c r="C2953">
        <f t="shared" si="46"/>
        <v>0.37215713249124327</v>
      </c>
      <c r="D2953">
        <v>0.41759383132292199</v>
      </c>
      <c r="E2953">
        <v>1</v>
      </c>
      <c r="H2953">
        <v>2.2577389572773399</v>
      </c>
    </row>
    <row r="2954" spans="1:8" x14ac:dyDescent="0.2">
      <c r="A2954" t="s">
        <v>2961</v>
      </c>
      <c r="B2954">
        <v>3.14120202751629</v>
      </c>
      <c r="C2954">
        <f t="shared" si="46"/>
        <v>0.49709586909954279</v>
      </c>
      <c r="D2954">
        <v>0.41759650838604201</v>
      </c>
      <c r="E2954">
        <v>1</v>
      </c>
      <c r="H2954">
        <v>3.14120202751629</v>
      </c>
    </row>
    <row r="2955" spans="1:8" x14ac:dyDescent="0.2">
      <c r="A2955" t="s">
        <v>2962</v>
      </c>
      <c r="B2955">
        <v>3.14120202751629</v>
      </c>
      <c r="C2955">
        <f t="shared" si="46"/>
        <v>0.49709586909954279</v>
      </c>
      <c r="D2955">
        <v>0.41760006109604902</v>
      </c>
      <c r="E2955">
        <v>1</v>
      </c>
      <c r="H2955">
        <v>3.14120202751629</v>
      </c>
    </row>
    <row r="2956" spans="1:8" x14ac:dyDescent="0.2">
      <c r="A2956" t="s">
        <v>2963</v>
      </c>
      <c r="B2956">
        <v>3.14120202751629</v>
      </c>
      <c r="C2956">
        <f t="shared" si="46"/>
        <v>0.49709586909954279</v>
      </c>
      <c r="D2956">
        <v>0.41760506559951999</v>
      </c>
      <c r="E2956">
        <v>1</v>
      </c>
      <c r="H2956">
        <v>3.14120202751629</v>
      </c>
    </row>
    <row r="2957" spans="1:8" x14ac:dyDescent="0.2">
      <c r="A2957" t="s">
        <v>2964</v>
      </c>
      <c r="B2957">
        <v>3.14120202751629</v>
      </c>
      <c r="C2957">
        <f t="shared" si="46"/>
        <v>0.49709586909954279</v>
      </c>
      <c r="D2957">
        <v>0.41760762036918198</v>
      </c>
      <c r="E2957">
        <v>1</v>
      </c>
      <c r="H2957">
        <v>3.14120202751629</v>
      </c>
    </row>
    <row r="2958" spans="1:8" x14ac:dyDescent="0.2">
      <c r="A2958" t="s">
        <v>2965</v>
      </c>
      <c r="B2958">
        <v>3.14120202751629</v>
      </c>
      <c r="C2958">
        <f t="shared" si="46"/>
        <v>0.49709586909954279</v>
      </c>
      <c r="D2958">
        <v>0.41761667709121503</v>
      </c>
      <c r="E2958">
        <v>1</v>
      </c>
      <c r="H2958">
        <v>3.14120202751629</v>
      </c>
    </row>
    <row r="2959" spans="1:8" x14ac:dyDescent="0.2">
      <c r="A2959" t="s">
        <v>2966</v>
      </c>
      <c r="B2959">
        <v>3.14120202751629</v>
      </c>
      <c r="C2959">
        <f t="shared" si="46"/>
        <v>0.49709586909954279</v>
      </c>
      <c r="D2959">
        <v>0.41761701921632299</v>
      </c>
      <c r="E2959">
        <v>1</v>
      </c>
      <c r="H2959">
        <v>3.14120202751629</v>
      </c>
    </row>
    <row r="2960" spans="1:8" x14ac:dyDescent="0.2">
      <c r="A2960" t="s">
        <v>2967</v>
      </c>
      <c r="B2960">
        <v>3.14120202751629</v>
      </c>
      <c r="C2960">
        <f t="shared" si="46"/>
        <v>0.49709586909954279</v>
      </c>
      <c r="D2960">
        <v>0.41761819992337801</v>
      </c>
      <c r="E2960">
        <v>1</v>
      </c>
      <c r="H2960">
        <v>3.14120202751629</v>
      </c>
    </row>
    <row r="2961" spans="1:8" x14ac:dyDescent="0.2">
      <c r="A2961" t="s">
        <v>2968</v>
      </c>
      <c r="B2961">
        <v>3.14120202751629</v>
      </c>
      <c r="C2961">
        <f t="shared" si="46"/>
        <v>0.49709586909954279</v>
      </c>
      <c r="D2961">
        <v>0.417619168804857</v>
      </c>
      <c r="E2961">
        <v>1</v>
      </c>
      <c r="H2961">
        <v>3.14120202751629</v>
      </c>
    </row>
    <row r="2962" spans="1:8" x14ac:dyDescent="0.2">
      <c r="A2962" t="s">
        <v>2969</v>
      </c>
      <c r="B2962">
        <v>3.14120202751629</v>
      </c>
      <c r="C2962">
        <f t="shared" si="46"/>
        <v>0.49709586909954279</v>
      </c>
      <c r="D2962">
        <v>0.41762397363262299</v>
      </c>
      <c r="E2962">
        <v>1</v>
      </c>
      <c r="H2962">
        <v>3.14120202751629</v>
      </c>
    </row>
    <row r="2963" spans="1:8" x14ac:dyDescent="0.2">
      <c r="A2963" t="s">
        <v>2970</v>
      </c>
      <c r="B2963">
        <v>3.14120202751629</v>
      </c>
      <c r="C2963">
        <f t="shared" si="46"/>
        <v>0.49709586909954279</v>
      </c>
      <c r="D2963">
        <v>0.41762714529546102</v>
      </c>
      <c r="E2963">
        <v>1</v>
      </c>
      <c r="H2963">
        <v>3.14120202751629</v>
      </c>
    </row>
    <row r="2964" spans="1:8" x14ac:dyDescent="0.2">
      <c r="A2964" t="s">
        <v>2971</v>
      </c>
      <c r="B2964">
        <v>3.14120202751629</v>
      </c>
      <c r="C2964">
        <f t="shared" si="46"/>
        <v>0.49709586909954279</v>
      </c>
      <c r="D2964">
        <v>0.417636730916495</v>
      </c>
      <c r="E2964">
        <v>1</v>
      </c>
      <c r="H2964">
        <v>3.14120202751629</v>
      </c>
    </row>
    <row r="2965" spans="1:8" x14ac:dyDescent="0.2">
      <c r="A2965" t="s">
        <v>2972</v>
      </c>
      <c r="B2965">
        <v>3.14120202751629</v>
      </c>
      <c r="C2965">
        <f t="shared" si="46"/>
        <v>0.49709586909954279</v>
      </c>
      <c r="D2965">
        <v>0.41765520378541299</v>
      </c>
      <c r="E2965">
        <v>1</v>
      </c>
      <c r="H2965">
        <v>3.14120202751629</v>
      </c>
    </row>
    <row r="2966" spans="1:8" x14ac:dyDescent="0.2">
      <c r="A2966" t="s">
        <v>2973</v>
      </c>
      <c r="B2966">
        <v>3.14120202751629</v>
      </c>
      <c r="C2966">
        <f t="shared" si="46"/>
        <v>0.49709586909954279</v>
      </c>
      <c r="D2966">
        <v>0.41765691036983899</v>
      </c>
      <c r="E2966">
        <v>1</v>
      </c>
      <c r="H2966">
        <v>3.14120202751629</v>
      </c>
    </row>
    <row r="2967" spans="1:8" x14ac:dyDescent="0.2">
      <c r="A2967" t="s">
        <v>2974</v>
      </c>
      <c r="B2967">
        <v>3.14120202751629</v>
      </c>
      <c r="C2967">
        <f t="shared" si="46"/>
        <v>0.49709586909954279</v>
      </c>
      <c r="D2967">
        <v>0.417659976781392</v>
      </c>
      <c r="E2967">
        <v>1</v>
      </c>
      <c r="H2967">
        <v>3.14120202751629</v>
      </c>
    </row>
    <row r="2968" spans="1:8" x14ac:dyDescent="0.2">
      <c r="A2968" t="s">
        <v>2975</v>
      </c>
      <c r="B2968">
        <v>1.34297767843088</v>
      </c>
      <c r="C2968">
        <f t="shared" si="46"/>
        <v>0.12806879434045126</v>
      </c>
      <c r="D2968">
        <v>0.41804825366959603</v>
      </c>
      <c r="E2968">
        <v>1</v>
      </c>
      <c r="H2968">
        <v>1.34297767843088</v>
      </c>
    </row>
    <row r="2969" spans="1:8" x14ac:dyDescent="0.2">
      <c r="A2969" t="s">
        <v>2976</v>
      </c>
      <c r="B2969">
        <v>1.27033905524556</v>
      </c>
      <c r="C2969">
        <f t="shared" si="46"/>
        <v>0.10391965022356968</v>
      </c>
      <c r="D2969">
        <v>0.41808426403591498</v>
      </c>
      <c r="E2969">
        <v>1</v>
      </c>
      <c r="H2969">
        <v>1.26013337150363</v>
      </c>
    </row>
    <row r="2970" spans="1:8" x14ac:dyDescent="0.2">
      <c r="A2970" t="s">
        <v>2977</v>
      </c>
      <c r="B2970">
        <v>1.3266241572520301</v>
      </c>
      <c r="C2970">
        <f t="shared" si="46"/>
        <v>0.12274790134900948</v>
      </c>
      <c r="D2970">
        <v>0.41811997925024902</v>
      </c>
      <c r="E2970">
        <v>1</v>
      </c>
      <c r="H2970">
        <v>1.30750541246871</v>
      </c>
    </row>
    <row r="2971" spans="1:8" x14ac:dyDescent="0.2">
      <c r="A2971" t="s">
        <v>2978</v>
      </c>
      <c r="B2971">
        <v>1.4603833987575701</v>
      </c>
      <c r="C2971">
        <f t="shared" si="46"/>
        <v>0.16446688736385828</v>
      </c>
      <c r="D2971">
        <v>0.41833266079195303</v>
      </c>
      <c r="E2971">
        <v>1</v>
      </c>
      <c r="H2971">
        <v>1.4278191034165</v>
      </c>
    </row>
    <row r="2972" spans="1:8" x14ac:dyDescent="0.2">
      <c r="A2972" t="s">
        <v>2979</v>
      </c>
      <c r="B2972">
        <v>0.91962822516102005</v>
      </c>
      <c r="C2972">
        <f t="shared" si="46"/>
        <v>-3.6387707864297694E-2</v>
      </c>
      <c r="D2972">
        <v>0.41837315025330102</v>
      </c>
      <c r="E2972">
        <v>1</v>
      </c>
      <c r="H2972">
        <v>0.90373329793972201</v>
      </c>
    </row>
    <row r="2973" spans="1:8" x14ac:dyDescent="0.2">
      <c r="A2973" t="s">
        <v>2980</v>
      </c>
      <c r="B2973">
        <v>1.1836413437017901</v>
      </c>
      <c r="C2973">
        <f t="shared" si="46"/>
        <v>7.3220126333105331E-2</v>
      </c>
      <c r="D2973">
        <v>0.41874005801813002</v>
      </c>
      <c r="E2973">
        <v>1</v>
      </c>
      <c r="H2973">
        <v>1.1948389432622499</v>
      </c>
    </row>
    <row r="2974" spans="1:8" x14ac:dyDescent="0.2">
      <c r="A2974" t="s">
        <v>2981</v>
      </c>
      <c r="B2974">
        <v>1.20613140051762</v>
      </c>
      <c r="C2974">
        <f t="shared" si="46"/>
        <v>8.1394624065399046E-2</v>
      </c>
      <c r="D2974">
        <v>0.41915628017839501</v>
      </c>
      <c r="E2974">
        <v>1</v>
      </c>
      <c r="H2974">
        <v>1.14702103407971</v>
      </c>
    </row>
    <row r="2975" spans="1:8" x14ac:dyDescent="0.2">
      <c r="A2975" t="s">
        <v>2982</v>
      </c>
      <c r="B2975">
        <v>1.37614565014999</v>
      </c>
      <c r="C2975">
        <f t="shared" si="46"/>
        <v>0.13866440171117766</v>
      </c>
      <c r="D2975">
        <v>0.41923782303787299</v>
      </c>
      <c r="E2975">
        <v>1</v>
      </c>
      <c r="H2975">
        <v>1.3271578566256299</v>
      </c>
    </row>
    <row r="2976" spans="1:8" x14ac:dyDescent="0.2">
      <c r="A2976" t="s">
        <v>2983</v>
      </c>
      <c r="B2976">
        <v>1.9632512671976801</v>
      </c>
      <c r="C2976">
        <f t="shared" si="46"/>
        <v>0.29297588644361777</v>
      </c>
      <c r="D2976">
        <v>0.41927436533960999</v>
      </c>
      <c r="E2976">
        <v>1</v>
      </c>
      <c r="H2976">
        <v>2.09413468501086</v>
      </c>
    </row>
    <row r="2977" spans="1:8" x14ac:dyDescent="0.2">
      <c r="A2977" t="s">
        <v>2984</v>
      </c>
      <c r="B2977">
        <v>0.314120202751629</v>
      </c>
      <c r="C2977">
        <f t="shared" si="46"/>
        <v>-0.50290413090045716</v>
      </c>
      <c r="D2977">
        <v>0.41933926539194</v>
      </c>
      <c r="E2977">
        <v>1</v>
      </c>
      <c r="H2977">
        <v>0.314120202751629</v>
      </c>
    </row>
    <row r="2978" spans="1:8" x14ac:dyDescent="0.2">
      <c r="A2978" t="s">
        <v>2985</v>
      </c>
      <c r="B2978">
        <v>0.314120202751629</v>
      </c>
      <c r="C2978">
        <f t="shared" si="46"/>
        <v>-0.50290413090045716</v>
      </c>
      <c r="D2978">
        <v>0.41936078983024999</v>
      </c>
      <c r="E2978">
        <v>1</v>
      </c>
      <c r="H2978">
        <v>0.314120202751629</v>
      </c>
    </row>
    <row r="2979" spans="1:8" x14ac:dyDescent="0.2">
      <c r="A2979" t="s">
        <v>2986</v>
      </c>
      <c r="B2979">
        <v>0.314120202751629</v>
      </c>
      <c r="C2979">
        <f t="shared" si="46"/>
        <v>-0.50290413090045716</v>
      </c>
      <c r="D2979">
        <v>0.41936150745038703</v>
      </c>
      <c r="E2979">
        <v>1</v>
      </c>
      <c r="H2979">
        <v>0.314120202751629</v>
      </c>
    </row>
    <row r="2980" spans="1:8" x14ac:dyDescent="0.2">
      <c r="A2980" t="s">
        <v>2987</v>
      </c>
      <c r="B2980">
        <v>0.314120202751629</v>
      </c>
      <c r="C2980">
        <f t="shared" si="46"/>
        <v>-0.50290413090045716</v>
      </c>
      <c r="D2980">
        <v>0.41939525033749198</v>
      </c>
      <c r="E2980">
        <v>1</v>
      </c>
      <c r="H2980">
        <v>0.314120202751629</v>
      </c>
    </row>
    <row r="2981" spans="1:8" x14ac:dyDescent="0.2">
      <c r="A2981" t="s">
        <v>2988</v>
      </c>
      <c r="B2981">
        <v>0.314120202751629</v>
      </c>
      <c r="C2981">
        <f t="shared" si="46"/>
        <v>-0.50290413090045716</v>
      </c>
      <c r="D2981">
        <v>0.41942658163429403</v>
      </c>
      <c r="E2981">
        <v>1</v>
      </c>
      <c r="H2981">
        <v>0.314120202751629</v>
      </c>
    </row>
    <row r="2982" spans="1:8" x14ac:dyDescent="0.2">
      <c r="A2982" t="s">
        <v>2989</v>
      </c>
      <c r="B2982">
        <v>1.6719301114199601</v>
      </c>
      <c r="C2982">
        <f t="shared" si="46"/>
        <v>0.22321811947917622</v>
      </c>
      <c r="D2982">
        <v>0.41968981935359501</v>
      </c>
      <c r="E2982">
        <v>1</v>
      </c>
      <c r="H2982">
        <v>1.62475966940498</v>
      </c>
    </row>
    <row r="2983" spans="1:8" x14ac:dyDescent="0.2">
      <c r="A2983" t="s">
        <v>2990</v>
      </c>
      <c r="B2983">
        <v>1.34297767843088</v>
      </c>
      <c r="C2983">
        <f t="shared" si="46"/>
        <v>0.12806879434045126</v>
      </c>
      <c r="D2983">
        <v>0.41983376880269702</v>
      </c>
      <c r="E2983">
        <v>1</v>
      </c>
      <c r="H2983">
        <v>1.3479038550909499</v>
      </c>
    </row>
    <row r="2984" spans="1:8" x14ac:dyDescent="0.2">
      <c r="A2984" t="s">
        <v>2991</v>
      </c>
      <c r="B2984">
        <v>0.61078928312816805</v>
      </c>
      <c r="C2984">
        <f t="shared" si="46"/>
        <v>-0.21410859165348722</v>
      </c>
      <c r="D2984">
        <v>0.419867896245673</v>
      </c>
      <c r="E2984">
        <v>1</v>
      </c>
      <c r="H2984">
        <v>0.63428117863309796</v>
      </c>
    </row>
    <row r="2985" spans="1:8" x14ac:dyDescent="0.2">
      <c r="A2985" t="s">
        <v>2992</v>
      </c>
      <c r="B2985">
        <v>1.14972100353538</v>
      </c>
      <c r="C2985">
        <f t="shared" si="46"/>
        <v>6.0592465288146644E-2</v>
      </c>
      <c r="D2985">
        <v>0.42019600009300301</v>
      </c>
      <c r="E2985">
        <v>1</v>
      </c>
      <c r="H2985">
        <v>1.1566881112153899</v>
      </c>
    </row>
    <row r="2986" spans="1:8" x14ac:dyDescent="0.2">
      <c r="A2986" t="s">
        <v>2993</v>
      </c>
      <c r="B2986">
        <v>1.3782825222775601</v>
      </c>
      <c r="C2986">
        <f t="shared" si="46"/>
        <v>0.13933824898663583</v>
      </c>
      <c r="D2986">
        <v>0.42036492592347302</v>
      </c>
      <c r="E2986">
        <v>1</v>
      </c>
      <c r="H2986">
        <v>1.4035157995285601</v>
      </c>
    </row>
    <row r="2987" spans="1:8" x14ac:dyDescent="0.2">
      <c r="A2987" t="s">
        <v>2994</v>
      </c>
      <c r="B2987">
        <v>1.32628530050688</v>
      </c>
      <c r="C2987">
        <f t="shared" si="46"/>
        <v>0.12263695627702875</v>
      </c>
      <c r="D2987">
        <v>0.42048624859463701</v>
      </c>
      <c r="E2987">
        <v>1</v>
      </c>
      <c r="H2987">
        <v>1.31327090415935</v>
      </c>
    </row>
    <row r="2988" spans="1:8" x14ac:dyDescent="0.2">
      <c r="A2988" t="s">
        <v>2995</v>
      </c>
      <c r="B2988">
        <v>0.57695547444176798</v>
      </c>
      <c r="C2988">
        <f t="shared" si="46"/>
        <v>-0.23885770148964564</v>
      </c>
      <c r="D2988">
        <v>0.42054420444608298</v>
      </c>
      <c r="E2988">
        <v>1</v>
      </c>
      <c r="H2988">
        <v>0.60797458597089504</v>
      </c>
    </row>
    <row r="2989" spans="1:8" x14ac:dyDescent="0.2">
      <c r="A2989" t="s">
        <v>2996</v>
      </c>
      <c r="B2989">
        <v>1.3462294403641299</v>
      </c>
      <c r="C2989">
        <f t="shared" si="46"/>
        <v>0.12911908380495024</v>
      </c>
      <c r="D2989">
        <v>0.42096269138354803</v>
      </c>
      <c r="E2989">
        <v>1</v>
      </c>
      <c r="H2989">
        <v>1.3199731924137601</v>
      </c>
    </row>
    <row r="2990" spans="1:8" x14ac:dyDescent="0.2">
      <c r="A2990" t="s">
        <v>2997</v>
      </c>
      <c r="B2990">
        <v>1.5706010137581501</v>
      </c>
      <c r="C2990">
        <f t="shared" si="46"/>
        <v>0.19606587343556303</v>
      </c>
      <c r="D2990">
        <v>0.42112935266007201</v>
      </c>
      <c r="E2990">
        <v>1</v>
      </c>
      <c r="H2990">
        <v>1.5475039400264099</v>
      </c>
    </row>
    <row r="2991" spans="1:8" x14ac:dyDescent="0.2">
      <c r="A2991" t="s">
        <v>2998</v>
      </c>
      <c r="B2991">
        <v>1.28038126121588</v>
      </c>
      <c r="C2991">
        <f t="shared" si="46"/>
        <v>0.10733930948170672</v>
      </c>
      <c r="D2991">
        <v>0.421216172968776</v>
      </c>
      <c r="E2991">
        <v>1</v>
      </c>
      <c r="H2991">
        <v>1.2898231788963499</v>
      </c>
    </row>
    <row r="2992" spans="1:8" x14ac:dyDescent="0.2">
      <c r="A2992" t="s">
        <v>2999</v>
      </c>
      <c r="B2992">
        <v>0.174511223750905</v>
      </c>
      <c r="C2992">
        <f t="shared" si="46"/>
        <v>-0.75817663600376328</v>
      </c>
      <c r="D2992">
        <v>0.42133271550859003</v>
      </c>
      <c r="E2992">
        <v>1</v>
      </c>
      <c r="H2992">
        <v>0.19632512671976801</v>
      </c>
    </row>
    <row r="2993" spans="1:8" x14ac:dyDescent="0.2">
      <c r="A2993" t="s">
        <v>3000</v>
      </c>
      <c r="B2993">
        <v>1.45567898836121</v>
      </c>
      <c r="C2993">
        <f t="shared" si="46"/>
        <v>0.16306561333263703</v>
      </c>
      <c r="D2993">
        <v>0.42135308723680298</v>
      </c>
      <c r="E2993">
        <v>1</v>
      </c>
      <c r="H2993">
        <v>1.45567898836121</v>
      </c>
    </row>
    <row r="2994" spans="1:8" x14ac:dyDescent="0.2">
      <c r="A2994" t="s">
        <v>3001</v>
      </c>
      <c r="B2994">
        <v>1.45567898836121</v>
      </c>
      <c r="C2994">
        <f t="shared" si="46"/>
        <v>0.16306561333263703</v>
      </c>
      <c r="D2994">
        <v>0.42135993364384799</v>
      </c>
      <c r="E2994">
        <v>1</v>
      </c>
      <c r="H2994">
        <v>1.45567898836121</v>
      </c>
    </row>
    <row r="2995" spans="1:8" x14ac:dyDescent="0.2">
      <c r="A2995" t="s">
        <v>3002</v>
      </c>
      <c r="B2995">
        <v>1.4782127188312</v>
      </c>
      <c r="C2995">
        <f t="shared" si="46"/>
        <v>0.16973693471321386</v>
      </c>
      <c r="D2995">
        <v>0.42138907741113302</v>
      </c>
      <c r="E2995">
        <v>1</v>
      </c>
      <c r="H2995">
        <v>1.49921005858732</v>
      </c>
    </row>
    <row r="2996" spans="1:8" x14ac:dyDescent="0.2">
      <c r="A2996" t="s">
        <v>3003</v>
      </c>
      <c r="B2996">
        <v>1.15619441382196</v>
      </c>
      <c r="C2996">
        <f t="shared" si="46"/>
        <v>6.303086674108721E-2</v>
      </c>
      <c r="D2996">
        <v>0.42223925701445297</v>
      </c>
      <c r="E2996">
        <v>1</v>
      </c>
      <c r="H2996">
        <v>1.1511662002146099</v>
      </c>
    </row>
    <row r="2997" spans="1:8" x14ac:dyDescent="0.2">
      <c r="A2997" t="s">
        <v>3004</v>
      </c>
      <c r="B2997">
        <v>2.1595763939174502</v>
      </c>
      <c r="C2997">
        <f t="shared" si="46"/>
        <v>0.33436857160184325</v>
      </c>
      <c r="D2997">
        <v>0.42251254917466002</v>
      </c>
      <c r="E2997">
        <v>1</v>
      </c>
      <c r="H2997">
        <v>2.1595763939174502</v>
      </c>
    </row>
    <row r="2998" spans="1:8" x14ac:dyDescent="0.2">
      <c r="A2998" t="s">
        <v>3005</v>
      </c>
      <c r="B2998">
        <v>1.2225218701684999</v>
      </c>
      <c r="C2998">
        <f t="shared" si="46"/>
        <v>8.7256637127796702E-2</v>
      </c>
      <c r="D2998">
        <v>0.422540572317056</v>
      </c>
      <c r="E2998">
        <v>1</v>
      </c>
      <c r="H2998">
        <v>1.21148287562612</v>
      </c>
    </row>
    <row r="2999" spans="1:8" x14ac:dyDescent="0.2">
      <c r="A2999" t="s">
        <v>3006</v>
      </c>
      <c r="B2999">
        <v>2.1595763939174502</v>
      </c>
      <c r="C2999">
        <f t="shared" si="46"/>
        <v>0.33436857160184325</v>
      </c>
      <c r="D2999">
        <v>0.42254190122195501</v>
      </c>
      <c r="E2999">
        <v>1</v>
      </c>
      <c r="H2999">
        <v>2.1595763939174502</v>
      </c>
    </row>
    <row r="3000" spans="1:8" x14ac:dyDescent="0.2">
      <c r="A3000" t="s">
        <v>3007</v>
      </c>
      <c r="B3000">
        <v>2.1595763939174502</v>
      </c>
      <c r="C3000">
        <f t="shared" si="46"/>
        <v>0.33436857160184325</v>
      </c>
      <c r="D3000">
        <v>0.42257545226333998</v>
      </c>
      <c r="E3000">
        <v>1</v>
      </c>
      <c r="H3000">
        <v>2.1595763939174502</v>
      </c>
    </row>
    <row r="3001" spans="1:8" x14ac:dyDescent="0.2">
      <c r="A3001" t="s">
        <v>3008</v>
      </c>
      <c r="B3001">
        <v>2.1595763939174502</v>
      </c>
      <c r="C3001">
        <f t="shared" si="46"/>
        <v>0.33436857160184325</v>
      </c>
      <c r="D3001">
        <v>0.422577766816223</v>
      </c>
      <c r="E3001">
        <v>1</v>
      </c>
      <c r="H3001">
        <v>2.1595763939174502</v>
      </c>
    </row>
    <row r="3002" spans="1:8" x14ac:dyDescent="0.2">
      <c r="A3002" t="s">
        <v>3009</v>
      </c>
      <c r="B3002">
        <v>2.1595763939174502</v>
      </c>
      <c r="C3002">
        <f t="shared" si="46"/>
        <v>0.33436857160184325</v>
      </c>
      <c r="D3002">
        <v>0.42263200546539498</v>
      </c>
      <c r="E3002">
        <v>1</v>
      </c>
      <c r="H3002">
        <v>2.1595763939174502</v>
      </c>
    </row>
    <row r="3003" spans="1:8" x14ac:dyDescent="0.2">
      <c r="A3003" t="s">
        <v>3010</v>
      </c>
      <c r="B3003">
        <v>1.45206508819149</v>
      </c>
      <c r="C3003">
        <f t="shared" si="46"/>
        <v>0.1619860838632855</v>
      </c>
      <c r="D3003">
        <v>0.42276233802614699</v>
      </c>
      <c r="E3003">
        <v>1</v>
      </c>
      <c r="H3003">
        <v>1.43201857136772</v>
      </c>
    </row>
    <row r="3004" spans="1:8" x14ac:dyDescent="0.2">
      <c r="A3004" t="s">
        <v>3011</v>
      </c>
      <c r="B3004">
        <v>1.28760984010803</v>
      </c>
      <c r="C3004">
        <f t="shared" si="46"/>
        <v>0.10978428696999822</v>
      </c>
      <c r="D3004">
        <v>0.42314050729122898</v>
      </c>
      <c r="E3004">
        <v>1</v>
      </c>
      <c r="H3004">
        <v>1.27656155456142</v>
      </c>
    </row>
    <row r="3005" spans="1:8" x14ac:dyDescent="0.2">
      <c r="A3005" t="s">
        <v>3012</v>
      </c>
      <c r="B3005">
        <v>0.39265025343953702</v>
      </c>
      <c r="C3005">
        <f t="shared" si="46"/>
        <v>-0.40599411789239992</v>
      </c>
      <c r="D3005">
        <v>0.423233550043419</v>
      </c>
      <c r="E3005">
        <v>1</v>
      </c>
      <c r="H3005">
        <v>0.40531639064726399</v>
      </c>
    </row>
    <row r="3006" spans="1:8" x14ac:dyDescent="0.2">
      <c r="A3006" t="s">
        <v>3013</v>
      </c>
      <c r="B3006">
        <v>1.7133829240998</v>
      </c>
      <c r="C3006">
        <f t="shared" si="46"/>
        <v>0.23385443432496278</v>
      </c>
      <c r="D3006">
        <v>0.42347206969736301</v>
      </c>
      <c r="E3006">
        <v>1</v>
      </c>
      <c r="H3006">
        <v>1.6776874465143801</v>
      </c>
    </row>
    <row r="3007" spans="1:8" x14ac:dyDescent="0.2">
      <c r="A3007" t="s">
        <v>3014</v>
      </c>
      <c r="B3007">
        <v>1.7133829240998</v>
      </c>
      <c r="C3007">
        <f t="shared" si="46"/>
        <v>0.23385443432496278</v>
      </c>
      <c r="D3007">
        <v>0.42347830586339102</v>
      </c>
      <c r="E3007">
        <v>1</v>
      </c>
      <c r="H3007">
        <v>1.6776874465143801</v>
      </c>
    </row>
    <row r="3008" spans="1:8" x14ac:dyDescent="0.2">
      <c r="A3008" t="s">
        <v>3015</v>
      </c>
      <c r="B3008">
        <v>1.7133829240998</v>
      </c>
      <c r="C3008">
        <f t="shared" si="46"/>
        <v>0.23385443432496278</v>
      </c>
      <c r="D3008">
        <v>0.423514656192089</v>
      </c>
      <c r="E3008">
        <v>1</v>
      </c>
      <c r="H3008">
        <v>1.6776874465143801</v>
      </c>
    </row>
    <row r="3009" spans="1:8" x14ac:dyDescent="0.2">
      <c r="A3009" t="s">
        <v>3016</v>
      </c>
      <c r="B3009">
        <v>0.50259232440260704</v>
      </c>
      <c r="C3009">
        <f t="shared" si="46"/>
        <v>-0.29878414824453187</v>
      </c>
      <c r="D3009">
        <v>0.42364048578678698</v>
      </c>
      <c r="E3009">
        <v>1</v>
      </c>
      <c r="H3009">
        <v>0.51284931061490502</v>
      </c>
    </row>
    <row r="3010" spans="1:8" x14ac:dyDescent="0.2">
      <c r="A3010" t="s">
        <v>3017</v>
      </c>
      <c r="B3010">
        <v>0.68575537220426097</v>
      </c>
      <c r="C3010">
        <f t="shared" si="46"/>
        <v>-0.16383078144924068</v>
      </c>
      <c r="D3010">
        <v>0.42369042825322101</v>
      </c>
      <c r="E3010">
        <v>1</v>
      </c>
      <c r="H3010">
        <v>0.69555187752146497</v>
      </c>
    </row>
    <row r="3011" spans="1:8" x14ac:dyDescent="0.2">
      <c r="A3011" t="s">
        <v>3018</v>
      </c>
      <c r="B3011">
        <v>1.44978555116137</v>
      </c>
      <c r="C3011">
        <f t="shared" ref="C3011:C3074" si="47">LOG10(B3011)</f>
        <v>0.16130376717635128</v>
      </c>
      <c r="D3011">
        <v>0.42379628337056302</v>
      </c>
      <c r="E3011">
        <v>1</v>
      </c>
      <c r="H3011">
        <v>1.43064646797772</v>
      </c>
    </row>
    <row r="3012" spans="1:8" x14ac:dyDescent="0.2">
      <c r="A3012" t="s">
        <v>3019</v>
      </c>
      <c r="B3012">
        <v>1.43402701256179</v>
      </c>
      <c r="C3012">
        <f t="shared" si="47"/>
        <v>0.15655733215188966</v>
      </c>
      <c r="D3012">
        <v>0.42392286603613899</v>
      </c>
      <c r="E3012">
        <v>1</v>
      </c>
      <c r="H3012">
        <v>1.4325261993618299</v>
      </c>
    </row>
    <row r="3013" spans="1:8" x14ac:dyDescent="0.2">
      <c r="A3013" t="s">
        <v>3020</v>
      </c>
      <c r="B3013">
        <v>0.66895969104513597</v>
      </c>
      <c r="C3013">
        <f t="shared" si="47"/>
        <v>-0.17460005036981391</v>
      </c>
      <c r="D3013">
        <v>0.42394116466382797</v>
      </c>
      <c r="E3013">
        <v>1</v>
      </c>
      <c r="H3013">
        <v>0.66895969104513597</v>
      </c>
    </row>
    <row r="3014" spans="1:8" x14ac:dyDescent="0.2">
      <c r="A3014" t="s">
        <v>3021</v>
      </c>
      <c r="B3014">
        <v>1.0693453710693801</v>
      </c>
      <c r="C3014">
        <f t="shared" si="47"/>
        <v>2.9117993819752077E-2</v>
      </c>
      <c r="D3014">
        <v>0.42418495926479599</v>
      </c>
      <c r="E3014">
        <v>1</v>
      </c>
      <c r="H3014">
        <v>1.1073964179036899</v>
      </c>
    </row>
    <row r="3015" spans="1:8" x14ac:dyDescent="0.2">
      <c r="A3015" t="s">
        <v>3022</v>
      </c>
      <c r="B3015">
        <v>1.5706010137581501</v>
      </c>
      <c r="C3015">
        <f t="shared" si="47"/>
        <v>0.19606587343556303</v>
      </c>
      <c r="D3015">
        <v>0.42436488792488802</v>
      </c>
      <c r="E3015">
        <v>1</v>
      </c>
      <c r="H3015">
        <v>1.5269732078204199</v>
      </c>
    </row>
    <row r="3016" spans="1:8" x14ac:dyDescent="0.2">
      <c r="A3016" t="s">
        <v>3023</v>
      </c>
      <c r="B3016">
        <v>1.3611875452570601</v>
      </c>
      <c r="C3016">
        <f t="shared" si="47"/>
        <v>0.13391796668671749</v>
      </c>
      <c r="D3016">
        <v>0.42455898689368099</v>
      </c>
      <c r="E3016">
        <v>1</v>
      </c>
      <c r="H3016">
        <v>1.36924190943018</v>
      </c>
    </row>
    <row r="3017" spans="1:8" x14ac:dyDescent="0.2">
      <c r="A3017" t="s">
        <v>3024</v>
      </c>
      <c r="B3017">
        <v>1.1249741388228001</v>
      </c>
      <c r="C3017">
        <f t="shared" si="47"/>
        <v>5.1142538895694936E-2</v>
      </c>
      <c r="D3017">
        <v>0.42456886138023198</v>
      </c>
      <c r="E3017">
        <v>1</v>
      </c>
      <c r="H3017">
        <v>1.1199783145228199</v>
      </c>
    </row>
    <row r="3018" spans="1:8" x14ac:dyDescent="0.2">
      <c r="A3018" t="s">
        <v>3025</v>
      </c>
      <c r="B3018">
        <v>2.4680873073342302</v>
      </c>
      <c r="C3018">
        <f t="shared" si="47"/>
        <v>0.39236051857953025</v>
      </c>
      <c r="D3018">
        <v>0.42480770048493999</v>
      </c>
      <c r="E3018">
        <v>1</v>
      </c>
      <c r="H3018">
        <v>2.3559015206372198</v>
      </c>
    </row>
    <row r="3019" spans="1:8" x14ac:dyDescent="0.2">
      <c r="A3019" t="s">
        <v>3026</v>
      </c>
      <c r="B3019">
        <v>2.4680873073342302</v>
      </c>
      <c r="C3019">
        <f t="shared" si="47"/>
        <v>0.39236051857953025</v>
      </c>
      <c r="D3019">
        <v>0.42483982305236101</v>
      </c>
      <c r="E3019">
        <v>1</v>
      </c>
      <c r="H3019">
        <v>2.3559015206372198</v>
      </c>
    </row>
    <row r="3020" spans="1:8" x14ac:dyDescent="0.2">
      <c r="A3020" t="s">
        <v>3027</v>
      </c>
      <c r="B3020">
        <v>0.418826937002172</v>
      </c>
      <c r="C3020">
        <f t="shared" si="47"/>
        <v>-0.37796539429215725</v>
      </c>
      <c r="D3020">
        <v>0.42502646591837701</v>
      </c>
      <c r="E3020">
        <v>1</v>
      </c>
      <c r="H3020">
        <v>0.418826937002172</v>
      </c>
    </row>
    <row r="3021" spans="1:8" x14ac:dyDescent="0.2">
      <c r="A3021" t="s">
        <v>3028</v>
      </c>
      <c r="B3021">
        <v>0.418826937002172</v>
      </c>
      <c r="C3021">
        <f t="shared" si="47"/>
        <v>-0.37796539429215725</v>
      </c>
      <c r="D3021">
        <v>0.425042639729589</v>
      </c>
      <c r="E3021">
        <v>1</v>
      </c>
      <c r="H3021">
        <v>0.418826937002172</v>
      </c>
    </row>
    <row r="3022" spans="1:8" x14ac:dyDescent="0.2">
      <c r="A3022" t="s">
        <v>3029</v>
      </c>
      <c r="B3022">
        <v>0.52353367125271499</v>
      </c>
      <c r="C3022">
        <f t="shared" si="47"/>
        <v>-0.28105538128410085</v>
      </c>
      <c r="D3022">
        <v>0.42515880803627298</v>
      </c>
      <c r="E3022">
        <v>1</v>
      </c>
      <c r="H3022">
        <v>0.52353367125271499</v>
      </c>
    </row>
    <row r="3023" spans="1:8" x14ac:dyDescent="0.2">
      <c r="A3023" t="s">
        <v>3030</v>
      </c>
      <c r="B3023">
        <v>0.52353367125271499</v>
      </c>
      <c r="C3023">
        <f t="shared" si="47"/>
        <v>-0.28105538128410085</v>
      </c>
      <c r="D3023">
        <v>0.42533528933272102</v>
      </c>
      <c r="E3023">
        <v>1</v>
      </c>
      <c r="H3023">
        <v>0.52353367125271499</v>
      </c>
    </row>
    <row r="3024" spans="1:8" x14ac:dyDescent="0.2">
      <c r="A3024" t="s">
        <v>3031</v>
      </c>
      <c r="B3024">
        <v>0.52353367125271499</v>
      </c>
      <c r="C3024">
        <f t="shared" si="47"/>
        <v>-0.28105538128410085</v>
      </c>
      <c r="D3024">
        <v>0.42535360237646302</v>
      </c>
      <c r="E3024">
        <v>1</v>
      </c>
      <c r="H3024">
        <v>0.52353367125271499</v>
      </c>
    </row>
    <row r="3025" spans="1:8" x14ac:dyDescent="0.2">
      <c r="A3025" t="s">
        <v>3032</v>
      </c>
      <c r="B3025">
        <v>3.14120202751629</v>
      </c>
      <c r="C3025">
        <f t="shared" si="47"/>
        <v>0.49709586909954279</v>
      </c>
      <c r="D3025">
        <v>0.425431762728323</v>
      </c>
      <c r="E3025">
        <v>1</v>
      </c>
      <c r="H3025">
        <v>2.9448769007965199</v>
      </c>
    </row>
    <row r="3026" spans="1:8" x14ac:dyDescent="0.2">
      <c r="A3026" t="s">
        <v>3033</v>
      </c>
      <c r="B3026">
        <v>1.32106627325452</v>
      </c>
      <c r="C3026">
        <f t="shared" si="47"/>
        <v>0.12092460518967867</v>
      </c>
      <c r="D3026">
        <v>0.42546919930528398</v>
      </c>
      <c r="E3026">
        <v>1</v>
      </c>
      <c r="H3026">
        <v>1.3011351535545399</v>
      </c>
    </row>
    <row r="3027" spans="1:8" x14ac:dyDescent="0.2">
      <c r="A3027" t="s">
        <v>3034</v>
      </c>
      <c r="B3027">
        <v>1.8650887038377999</v>
      </c>
      <c r="C3027">
        <f t="shared" si="47"/>
        <v>0.27069949173246644</v>
      </c>
      <c r="D3027">
        <v>0.42555616508092797</v>
      </c>
      <c r="E3027">
        <v>1</v>
      </c>
      <c r="H3027">
        <v>1.8160074221578599</v>
      </c>
    </row>
    <row r="3028" spans="1:8" x14ac:dyDescent="0.2">
      <c r="A3028" t="s">
        <v>3035</v>
      </c>
      <c r="B3028">
        <v>1.8650887038377999</v>
      </c>
      <c r="C3028">
        <f t="shared" si="47"/>
        <v>0.27069949173246644</v>
      </c>
      <c r="D3028">
        <v>0.42556973096685402</v>
      </c>
      <c r="E3028">
        <v>1</v>
      </c>
      <c r="H3028">
        <v>1.8160074221578599</v>
      </c>
    </row>
    <row r="3029" spans="1:8" x14ac:dyDescent="0.2">
      <c r="A3029" t="s">
        <v>3036</v>
      </c>
      <c r="B3029">
        <v>1.51450812040964</v>
      </c>
      <c r="C3029">
        <f t="shared" si="47"/>
        <v>0.18027160625232977</v>
      </c>
      <c r="D3029">
        <v>0.42569037682236199</v>
      </c>
      <c r="E3029">
        <v>1</v>
      </c>
      <c r="H3029">
        <v>1.54204463168982</v>
      </c>
    </row>
    <row r="3030" spans="1:8" x14ac:dyDescent="0.2">
      <c r="A3030" t="s">
        <v>3037</v>
      </c>
      <c r="B3030">
        <v>0.62231360922492596</v>
      </c>
      <c r="C3030">
        <f t="shared" si="47"/>
        <v>-0.20599070143130774</v>
      </c>
      <c r="D3030">
        <v>0.42572823029090501</v>
      </c>
      <c r="E3030">
        <v>1</v>
      </c>
      <c r="H3030">
        <v>0.64043924832856503</v>
      </c>
    </row>
    <row r="3031" spans="1:8" x14ac:dyDescent="0.2">
      <c r="A3031" t="s">
        <v>3038</v>
      </c>
      <c r="B3031">
        <v>1.6287714216751099</v>
      </c>
      <c r="C3031">
        <f t="shared" si="47"/>
        <v>0.21186014061879263</v>
      </c>
      <c r="D3031">
        <v>0.42584316154062601</v>
      </c>
      <c r="E3031">
        <v>1</v>
      </c>
      <c r="H3031">
        <v>1.59968621771663</v>
      </c>
    </row>
    <row r="3032" spans="1:8" x14ac:dyDescent="0.2">
      <c r="A3032" t="s">
        <v>3039</v>
      </c>
      <c r="B3032">
        <v>1.62669390710665</v>
      </c>
      <c r="C3032">
        <f t="shared" si="47"/>
        <v>0.21130583999229843</v>
      </c>
      <c r="D3032">
        <v>0.42585079980455998</v>
      </c>
      <c r="E3032">
        <v>1</v>
      </c>
      <c r="H3032">
        <v>1.59915739582648</v>
      </c>
    </row>
    <row r="3033" spans="1:8" x14ac:dyDescent="0.2">
      <c r="A3033" t="s">
        <v>3040</v>
      </c>
      <c r="B3033">
        <v>1.1575114320573701</v>
      </c>
      <c r="C3033">
        <f t="shared" si="47"/>
        <v>6.3525288981493941E-2</v>
      </c>
      <c r="D3033">
        <v>0.42599742856256201</v>
      </c>
      <c r="E3033">
        <v>1</v>
      </c>
      <c r="H3033">
        <v>1.15352183711524</v>
      </c>
    </row>
    <row r="3034" spans="1:8" x14ac:dyDescent="0.2">
      <c r="A3034" t="s">
        <v>3041</v>
      </c>
      <c r="B3034">
        <v>1.2028020421818699</v>
      </c>
      <c r="C3034">
        <f t="shared" si="47"/>
        <v>8.0194156797588859E-2</v>
      </c>
      <c r="D3034">
        <v>0.42601545089134502</v>
      </c>
      <c r="E3034">
        <v>1</v>
      </c>
      <c r="H3034">
        <v>1.2129393967637201</v>
      </c>
    </row>
    <row r="3035" spans="1:8" x14ac:dyDescent="0.2">
      <c r="A3035" t="s">
        <v>3042</v>
      </c>
      <c r="B3035">
        <v>1.4622837024644799</v>
      </c>
      <c r="C3035">
        <f t="shared" si="47"/>
        <v>0.16503163969559287</v>
      </c>
      <c r="D3035">
        <v>0.42609969969477302</v>
      </c>
      <c r="E3035">
        <v>1</v>
      </c>
      <c r="H3035">
        <v>1.4190517931323601</v>
      </c>
    </row>
    <row r="3036" spans="1:8" x14ac:dyDescent="0.2">
      <c r="A3036" t="s">
        <v>3043</v>
      </c>
      <c r="B3036">
        <v>1.6419919689289699</v>
      </c>
      <c r="C3036">
        <f t="shared" si="47"/>
        <v>0.21537102863094831</v>
      </c>
      <c r="D3036">
        <v>0.42610662611862599</v>
      </c>
      <c r="E3036">
        <v>1</v>
      </c>
      <c r="H3036">
        <v>1.6419919689289699</v>
      </c>
    </row>
    <row r="3037" spans="1:8" x14ac:dyDescent="0.2">
      <c r="A3037" t="s">
        <v>3044</v>
      </c>
      <c r="B3037">
        <v>1.6419919689289699</v>
      </c>
      <c r="C3037">
        <f t="shared" si="47"/>
        <v>0.21537102863094831</v>
      </c>
      <c r="D3037">
        <v>0.42617231196047001</v>
      </c>
      <c r="E3037">
        <v>1</v>
      </c>
      <c r="H3037">
        <v>1.6419919689289699</v>
      </c>
    </row>
    <row r="3038" spans="1:8" x14ac:dyDescent="0.2">
      <c r="A3038" t="s">
        <v>3045</v>
      </c>
      <c r="B3038">
        <v>1.4833454018826899</v>
      </c>
      <c r="C3038">
        <f t="shared" si="47"/>
        <v>0.17124228971052874</v>
      </c>
      <c r="D3038">
        <v>0.42643055482129699</v>
      </c>
      <c r="E3038">
        <v>1</v>
      </c>
      <c r="H3038">
        <v>1.4372480974956601</v>
      </c>
    </row>
    <row r="3039" spans="1:8" x14ac:dyDescent="0.2">
      <c r="A3039" t="s">
        <v>3046</v>
      </c>
      <c r="B3039">
        <v>0.76516459644627599</v>
      </c>
      <c r="C3039">
        <f t="shared" si="47"/>
        <v>-0.1162451326381085</v>
      </c>
      <c r="D3039">
        <v>0.42659140600876899</v>
      </c>
      <c r="E3039">
        <v>1</v>
      </c>
      <c r="H3039">
        <v>0.77725988735471396</v>
      </c>
    </row>
    <row r="3040" spans="1:8" x14ac:dyDescent="0.2">
      <c r="A3040" t="s">
        <v>3047</v>
      </c>
      <c r="B3040">
        <v>1.30543460883794</v>
      </c>
      <c r="C3040">
        <f t="shared" si="47"/>
        <v>0.11575512224696737</v>
      </c>
      <c r="D3040">
        <v>0.42677695727799703</v>
      </c>
      <c r="E3040">
        <v>1</v>
      </c>
      <c r="H3040">
        <v>1.31761830013267</v>
      </c>
    </row>
    <row r="3041" spans="1:8" x14ac:dyDescent="0.2">
      <c r="A3041" t="s">
        <v>3048</v>
      </c>
      <c r="B3041">
        <v>1.4052745912572899</v>
      </c>
      <c r="C3041">
        <f t="shared" si="47"/>
        <v>0.14776119386100731</v>
      </c>
      <c r="D3041">
        <v>0.42691582606742401</v>
      </c>
      <c r="E3041">
        <v>1</v>
      </c>
      <c r="H3041">
        <v>1.3675981616397499</v>
      </c>
    </row>
    <row r="3042" spans="1:8" x14ac:dyDescent="0.2">
      <c r="A3042" t="s">
        <v>3049</v>
      </c>
      <c r="B3042">
        <v>0.19632512671976801</v>
      </c>
      <c r="C3042">
        <f t="shared" si="47"/>
        <v>-0.70702411355638217</v>
      </c>
      <c r="D3042">
        <v>0.42732787944873102</v>
      </c>
      <c r="E3042">
        <v>1</v>
      </c>
      <c r="H3042">
        <v>0.209413468501086</v>
      </c>
    </row>
    <row r="3043" spans="1:8" x14ac:dyDescent="0.2">
      <c r="A3043" t="s">
        <v>3050</v>
      </c>
      <c r="B3043">
        <v>0.19632512671976801</v>
      </c>
      <c r="C3043">
        <f t="shared" si="47"/>
        <v>-0.70702411355638217</v>
      </c>
      <c r="D3043">
        <v>0.427335029639001</v>
      </c>
      <c r="E3043">
        <v>1</v>
      </c>
      <c r="H3043">
        <v>0.209413468501086</v>
      </c>
    </row>
    <row r="3044" spans="1:8" x14ac:dyDescent="0.2">
      <c r="A3044" t="s">
        <v>3051</v>
      </c>
      <c r="B3044">
        <v>1.5706010137581501</v>
      </c>
      <c r="C3044">
        <f t="shared" si="47"/>
        <v>0.19606587343556303</v>
      </c>
      <c r="D3044">
        <v>0.42806643012908802</v>
      </c>
      <c r="E3044">
        <v>1</v>
      </c>
      <c r="H3044">
        <v>1.5706010137581501</v>
      </c>
    </row>
    <row r="3045" spans="1:8" x14ac:dyDescent="0.2">
      <c r="A3045" t="s">
        <v>3052</v>
      </c>
      <c r="B3045">
        <v>1.44978555116137</v>
      </c>
      <c r="C3045">
        <f t="shared" si="47"/>
        <v>0.16130376717635128</v>
      </c>
      <c r="D3045">
        <v>0.428108899837155</v>
      </c>
      <c r="E3045">
        <v>1</v>
      </c>
      <c r="H3045">
        <v>1.39881652787835</v>
      </c>
    </row>
    <row r="3046" spans="1:8" x14ac:dyDescent="0.2">
      <c r="A3046" t="s">
        <v>3053</v>
      </c>
      <c r="B3046">
        <v>1.3664228819695901</v>
      </c>
      <c r="C3046">
        <f t="shared" si="47"/>
        <v>0.13558512605418138</v>
      </c>
      <c r="D3046">
        <v>0.42836259827706302</v>
      </c>
      <c r="E3046">
        <v>1</v>
      </c>
      <c r="H3046">
        <v>1.32091572439147</v>
      </c>
    </row>
    <row r="3047" spans="1:8" x14ac:dyDescent="0.2">
      <c r="A3047" t="s">
        <v>3054</v>
      </c>
      <c r="B3047">
        <v>0.82428705686597703</v>
      </c>
      <c r="C3047">
        <f t="shared" si="47"/>
        <v>-8.3921519488841967E-2</v>
      </c>
      <c r="D3047">
        <v>0.42841154533723202</v>
      </c>
      <c r="E3047">
        <v>1</v>
      </c>
      <c r="H3047">
        <v>0.80806284041179999</v>
      </c>
    </row>
    <row r="3048" spans="1:8" x14ac:dyDescent="0.2">
      <c r="A3048" t="s">
        <v>3055</v>
      </c>
      <c r="B3048">
        <v>1.5706010137581501</v>
      </c>
      <c r="C3048">
        <f t="shared" si="47"/>
        <v>0.19606587343556303</v>
      </c>
      <c r="D3048">
        <v>0.42865319571031502</v>
      </c>
      <c r="E3048">
        <v>1</v>
      </c>
      <c r="H3048">
        <v>1.5706010137581501</v>
      </c>
    </row>
    <row r="3049" spans="1:8" x14ac:dyDescent="0.2">
      <c r="A3049" t="s">
        <v>3056</v>
      </c>
      <c r="B3049">
        <v>1.1090647509432501</v>
      </c>
      <c r="C3049">
        <f t="shared" si="47"/>
        <v>4.495690246695698E-2</v>
      </c>
      <c r="D3049">
        <v>0.42867226908063499</v>
      </c>
      <c r="E3049">
        <v>1</v>
      </c>
      <c r="H3049">
        <v>1.1409082835790301</v>
      </c>
    </row>
    <row r="3050" spans="1:8" x14ac:dyDescent="0.2">
      <c r="A3050" t="s">
        <v>3057</v>
      </c>
      <c r="B3050">
        <v>1.3008045205972401</v>
      </c>
      <c r="C3050">
        <f t="shared" si="47"/>
        <v>0.11421203752661106</v>
      </c>
      <c r="D3050">
        <v>0.42867322077327102</v>
      </c>
      <c r="E3050">
        <v>1</v>
      </c>
      <c r="H3050">
        <v>1.25648081100652</v>
      </c>
    </row>
    <row r="3051" spans="1:8" x14ac:dyDescent="0.2">
      <c r="A3051" t="s">
        <v>3058</v>
      </c>
      <c r="B3051">
        <v>1.34155503258508</v>
      </c>
      <c r="C3051">
        <f t="shared" si="47"/>
        <v>0.1276084927797092</v>
      </c>
      <c r="D3051">
        <v>0.428725532819142</v>
      </c>
      <c r="E3051">
        <v>1</v>
      </c>
      <c r="H3051">
        <v>1.3828117621131499</v>
      </c>
    </row>
    <row r="3052" spans="1:8" x14ac:dyDescent="0.2">
      <c r="A3052" t="s">
        <v>3059</v>
      </c>
      <c r="B3052">
        <v>1.74511223750905</v>
      </c>
      <c r="C3052">
        <f t="shared" si="47"/>
        <v>0.24182336399623675</v>
      </c>
      <c r="D3052">
        <v>0.42873602031556601</v>
      </c>
      <c r="E3052">
        <v>1</v>
      </c>
      <c r="H3052">
        <v>1.7553776036120501</v>
      </c>
    </row>
    <row r="3053" spans="1:8" x14ac:dyDescent="0.2">
      <c r="A3053" t="s">
        <v>3060</v>
      </c>
      <c r="B3053">
        <v>1.76692614047791</v>
      </c>
      <c r="C3053">
        <f t="shared" si="47"/>
        <v>0.24721839588294214</v>
      </c>
      <c r="D3053">
        <v>0.429239471658108</v>
      </c>
      <c r="E3053">
        <v>1</v>
      </c>
      <c r="H3053">
        <v>1.76692614047791</v>
      </c>
    </row>
    <row r="3054" spans="1:8" x14ac:dyDescent="0.2">
      <c r="A3054" t="s">
        <v>3061</v>
      </c>
      <c r="B3054">
        <v>1.76692614047791</v>
      </c>
      <c r="C3054">
        <f t="shared" si="47"/>
        <v>0.24721839588294214</v>
      </c>
      <c r="D3054">
        <v>0.42929030157853998</v>
      </c>
      <c r="E3054">
        <v>1</v>
      </c>
      <c r="H3054">
        <v>1.76692614047791</v>
      </c>
    </row>
    <row r="3055" spans="1:8" x14ac:dyDescent="0.2">
      <c r="A3055" t="s">
        <v>3062</v>
      </c>
      <c r="B3055">
        <v>1.2714389158994499</v>
      </c>
      <c r="C3055">
        <f t="shared" si="47"/>
        <v>0.104295500079916</v>
      </c>
      <c r="D3055">
        <v>0.42942591452648599</v>
      </c>
      <c r="E3055">
        <v>1</v>
      </c>
      <c r="H3055">
        <v>1.2806439035258701</v>
      </c>
    </row>
    <row r="3056" spans="1:8" x14ac:dyDescent="0.2">
      <c r="A3056" t="s">
        <v>3063</v>
      </c>
      <c r="B3056">
        <v>2.6176683562635801</v>
      </c>
      <c r="C3056">
        <f t="shared" si="47"/>
        <v>0.41791462305191884</v>
      </c>
      <c r="D3056">
        <v>0.42949093018033402</v>
      </c>
      <c r="E3056">
        <v>1</v>
      </c>
      <c r="H3056">
        <v>2.4867849384504002</v>
      </c>
    </row>
    <row r="3057" spans="1:8" x14ac:dyDescent="0.2">
      <c r="A3057" t="s">
        <v>3064</v>
      </c>
      <c r="B3057">
        <v>2.6176683562635801</v>
      </c>
      <c r="C3057">
        <f t="shared" si="47"/>
        <v>0.41791462305191884</v>
      </c>
      <c r="D3057">
        <v>0.42955259242032501</v>
      </c>
      <c r="E3057">
        <v>1</v>
      </c>
      <c r="H3057">
        <v>2.4867849384504002</v>
      </c>
    </row>
    <row r="3058" spans="1:8" x14ac:dyDescent="0.2">
      <c r="A3058" t="s">
        <v>3065</v>
      </c>
      <c r="B3058">
        <v>2.6176683562635801</v>
      </c>
      <c r="C3058">
        <f t="shared" si="47"/>
        <v>0.41791462305191884</v>
      </c>
      <c r="D3058">
        <v>0.42957088876838601</v>
      </c>
      <c r="E3058">
        <v>1</v>
      </c>
      <c r="H3058">
        <v>2.4867849384504002</v>
      </c>
    </row>
    <row r="3059" spans="1:8" x14ac:dyDescent="0.2">
      <c r="A3059" t="s">
        <v>3066</v>
      </c>
      <c r="B3059">
        <v>0.224371573394021</v>
      </c>
      <c r="C3059">
        <f t="shared" si="47"/>
        <v>-0.64903216657869467</v>
      </c>
      <c r="D3059">
        <v>0.42961492127404399</v>
      </c>
      <c r="E3059">
        <v>1</v>
      </c>
      <c r="H3059">
        <v>0.224371573394021</v>
      </c>
    </row>
    <row r="3060" spans="1:8" x14ac:dyDescent="0.2">
      <c r="A3060" t="s">
        <v>3067</v>
      </c>
      <c r="B3060">
        <v>0.224371573394021</v>
      </c>
      <c r="C3060">
        <f t="shared" si="47"/>
        <v>-0.64903216657869467</v>
      </c>
      <c r="D3060">
        <v>0.42963777734402298</v>
      </c>
      <c r="E3060">
        <v>1</v>
      </c>
      <c r="H3060">
        <v>0.224371573394021</v>
      </c>
    </row>
    <row r="3061" spans="1:8" x14ac:dyDescent="0.2">
      <c r="A3061" t="s">
        <v>3068</v>
      </c>
      <c r="B3061">
        <v>0.224371573394021</v>
      </c>
      <c r="C3061">
        <f t="shared" si="47"/>
        <v>-0.64903216657869467</v>
      </c>
      <c r="D3061">
        <v>0.42963780356328102</v>
      </c>
      <c r="E3061">
        <v>1</v>
      </c>
      <c r="H3061">
        <v>0.224371573394021</v>
      </c>
    </row>
    <row r="3062" spans="1:8" x14ac:dyDescent="0.2">
      <c r="A3062" t="s">
        <v>3069</v>
      </c>
      <c r="B3062">
        <v>0.224371573394021</v>
      </c>
      <c r="C3062">
        <f t="shared" si="47"/>
        <v>-0.64903216657869467</v>
      </c>
      <c r="D3062">
        <v>0.42965840218537699</v>
      </c>
      <c r="E3062">
        <v>1</v>
      </c>
      <c r="H3062">
        <v>0.224371573394021</v>
      </c>
    </row>
    <row r="3063" spans="1:8" x14ac:dyDescent="0.2">
      <c r="A3063" t="s">
        <v>3070</v>
      </c>
      <c r="B3063">
        <v>0.224371573394021</v>
      </c>
      <c r="C3063">
        <f t="shared" si="47"/>
        <v>-0.64903216657869467</v>
      </c>
      <c r="D3063">
        <v>0.429667010682594</v>
      </c>
      <c r="E3063">
        <v>1</v>
      </c>
      <c r="H3063">
        <v>0.224371573394021</v>
      </c>
    </row>
    <row r="3064" spans="1:8" x14ac:dyDescent="0.2">
      <c r="A3064" t="s">
        <v>3071</v>
      </c>
      <c r="B3064">
        <v>0.224371573394021</v>
      </c>
      <c r="C3064">
        <f t="shared" si="47"/>
        <v>-0.64903216657869467</v>
      </c>
      <c r="D3064">
        <v>0.42966736412242401</v>
      </c>
      <c r="E3064">
        <v>1</v>
      </c>
      <c r="H3064">
        <v>0.224371573394021</v>
      </c>
    </row>
    <row r="3065" spans="1:8" x14ac:dyDescent="0.2">
      <c r="A3065" t="s">
        <v>3072</v>
      </c>
      <c r="B3065">
        <v>0.224371573394021</v>
      </c>
      <c r="C3065">
        <f t="shared" si="47"/>
        <v>-0.64903216657869467</v>
      </c>
      <c r="D3065">
        <v>0.42966842313601999</v>
      </c>
      <c r="E3065">
        <v>1</v>
      </c>
      <c r="H3065">
        <v>0.224371573394021</v>
      </c>
    </row>
    <row r="3066" spans="1:8" x14ac:dyDescent="0.2">
      <c r="A3066" t="s">
        <v>3073</v>
      </c>
      <c r="B3066">
        <v>0.224371573394021</v>
      </c>
      <c r="C3066">
        <f t="shared" si="47"/>
        <v>-0.64903216657869467</v>
      </c>
      <c r="D3066">
        <v>0.42971933266929802</v>
      </c>
      <c r="E3066">
        <v>1</v>
      </c>
      <c r="H3066">
        <v>0.224371573394021</v>
      </c>
    </row>
    <row r="3067" spans="1:8" x14ac:dyDescent="0.2">
      <c r="A3067" t="s">
        <v>3074</v>
      </c>
      <c r="B3067">
        <v>1.54255456708389</v>
      </c>
      <c r="C3067">
        <f t="shared" si="47"/>
        <v>0.18824053592360437</v>
      </c>
      <c r="D3067">
        <v>0.42992004677013002</v>
      </c>
      <c r="E3067">
        <v>1</v>
      </c>
      <c r="H3067">
        <v>1.4553275448584699</v>
      </c>
    </row>
    <row r="3068" spans="1:8" x14ac:dyDescent="0.2">
      <c r="A3068" t="s">
        <v>3075</v>
      </c>
      <c r="B3068">
        <v>1.36734676491886</v>
      </c>
      <c r="C3068">
        <f t="shared" si="47"/>
        <v>0.13587866745224647</v>
      </c>
      <c r="D3068">
        <v>0.42998226189988098</v>
      </c>
      <c r="E3068">
        <v>1</v>
      </c>
      <c r="H3068">
        <v>1.3354811015189001</v>
      </c>
    </row>
    <row r="3069" spans="1:8" x14ac:dyDescent="0.2">
      <c r="A3069" t="s">
        <v>3076</v>
      </c>
      <c r="B3069">
        <v>2.2437157339402098</v>
      </c>
      <c r="C3069">
        <f t="shared" si="47"/>
        <v>0.35096783342130533</v>
      </c>
      <c r="D3069">
        <v>0.43018862796570501</v>
      </c>
      <c r="E3069">
        <v>1</v>
      </c>
      <c r="H3069">
        <v>2.2437157339402098</v>
      </c>
    </row>
    <row r="3070" spans="1:8" x14ac:dyDescent="0.2">
      <c r="A3070" t="s">
        <v>3077</v>
      </c>
      <c r="B3070">
        <v>2.2437157339402098</v>
      </c>
      <c r="C3070">
        <f t="shared" si="47"/>
        <v>0.35096783342130533</v>
      </c>
      <c r="D3070">
        <v>0.43027714999920003</v>
      </c>
      <c r="E3070">
        <v>1</v>
      </c>
      <c r="H3070">
        <v>2.2437157339402098</v>
      </c>
    </row>
    <row r="3071" spans="1:8" x14ac:dyDescent="0.2">
      <c r="A3071" t="s">
        <v>3078</v>
      </c>
      <c r="B3071">
        <v>2.2437157339402098</v>
      </c>
      <c r="C3071">
        <f t="shared" si="47"/>
        <v>0.35096783342130533</v>
      </c>
      <c r="D3071">
        <v>0.43028842322724298</v>
      </c>
      <c r="E3071">
        <v>1</v>
      </c>
      <c r="H3071">
        <v>2.2437157339402098</v>
      </c>
    </row>
    <row r="3072" spans="1:8" x14ac:dyDescent="0.2">
      <c r="A3072" t="s">
        <v>3079</v>
      </c>
      <c r="B3072">
        <v>2.2437157339402098</v>
      </c>
      <c r="C3072">
        <f t="shared" si="47"/>
        <v>0.35096783342130533</v>
      </c>
      <c r="D3072">
        <v>0.43031881824125001</v>
      </c>
      <c r="E3072">
        <v>1</v>
      </c>
      <c r="H3072">
        <v>2.2437157339402098</v>
      </c>
    </row>
    <row r="3073" spans="1:8" x14ac:dyDescent="0.2">
      <c r="A3073" t="s">
        <v>3080</v>
      </c>
      <c r="B3073">
        <v>1.30883417813179</v>
      </c>
      <c r="C3073">
        <f t="shared" si="47"/>
        <v>0.11688462738793763</v>
      </c>
      <c r="D3073">
        <v>0.43033401155974499</v>
      </c>
      <c r="E3073">
        <v>1</v>
      </c>
      <c r="H3073">
        <v>1.30039008665997</v>
      </c>
    </row>
    <row r="3074" spans="1:8" x14ac:dyDescent="0.2">
      <c r="A3074" t="s">
        <v>3081</v>
      </c>
      <c r="B3074">
        <v>2.2437157339402098</v>
      </c>
      <c r="C3074">
        <f t="shared" si="47"/>
        <v>0.35096783342130533</v>
      </c>
      <c r="D3074">
        <v>0.43034616500695899</v>
      </c>
      <c r="E3074">
        <v>1</v>
      </c>
      <c r="H3074">
        <v>2.2437157339402098</v>
      </c>
    </row>
    <row r="3075" spans="1:8" x14ac:dyDescent="0.2">
      <c r="A3075" t="s">
        <v>3082</v>
      </c>
      <c r="B3075">
        <v>2.8270818247646599</v>
      </c>
      <c r="C3075">
        <f t="shared" ref="C3075:C3138" si="48">LOG10(B3075)</f>
        <v>0.45133837853886749</v>
      </c>
      <c r="D3075">
        <v>0.43039248016294501</v>
      </c>
      <c r="E3075">
        <v>1</v>
      </c>
      <c r="H3075">
        <v>2.6700217233888499</v>
      </c>
    </row>
    <row r="3076" spans="1:8" x14ac:dyDescent="0.2">
      <c r="A3076" t="s">
        <v>3083</v>
      </c>
      <c r="B3076">
        <v>1.3836247025964601</v>
      </c>
      <c r="C3076">
        <f t="shared" si="48"/>
        <v>0.14101830710465585</v>
      </c>
      <c r="D3076">
        <v>0.43100974242315399</v>
      </c>
      <c r="E3076">
        <v>1</v>
      </c>
      <c r="H3076">
        <v>1.4173716465622299</v>
      </c>
    </row>
    <row r="3077" spans="1:8" x14ac:dyDescent="0.2">
      <c r="A3077" t="s">
        <v>3084</v>
      </c>
      <c r="B3077">
        <v>1.44978555116137</v>
      </c>
      <c r="C3077">
        <f t="shared" si="48"/>
        <v>0.16130376717635128</v>
      </c>
      <c r="D3077">
        <v>0.43106072338510298</v>
      </c>
      <c r="E3077">
        <v>1</v>
      </c>
      <c r="H3077">
        <v>1.4658942795076</v>
      </c>
    </row>
    <row r="3078" spans="1:8" x14ac:dyDescent="0.2">
      <c r="A3078" t="s">
        <v>3085</v>
      </c>
      <c r="B3078">
        <v>1.4432549856155901</v>
      </c>
      <c r="C3078">
        <f t="shared" si="48"/>
        <v>0.15934306641082097</v>
      </c>
      <c r="D3078">
        <v>0.43107445657514298</v>
      </c>
      <c r="E3078">
        <v>1</v>
      </c>
      <c r="H3078">
        <v>1.4630256018568999</v>
      </c>
    </row>
    <row r="3079" spans="1:8" x14ac:dyDescent="0.2">
      <c r="A3079" t="s">
        <v>3086</v>
      </c>
      <c r="B3079">
        <v>1.0994207096307</v>
      </c>
      <c r="C3079">
        <f t="shared" si="48"/>
        <v>4.1163913449817881E-2</v>
      </c>
      <c r="D3079">
        <v>0.4315898371079</v>
      </c>
      <c r="E3079">
        <v>1</v>
      </c>
      <c r="H3079">
        <v>1.1331276720264301</v>
      </c>
    </row>
    <row r="3080" spans="1:8" x14ac:dyDescent="0.2">
      <c r="A3080" t="s">
        <v>3087</v>
      </c>
      <c r="B3080">
        <v>1.37863866763215</v>
      </c>
      <c r="C3080">
        <f t="shared" si="48"/>
        <v>0.13945045528667835</v>
      </c>
      <c r="D3080">
        <v>0.431629595410153</v>
      </c>
      <c r="E3080">
        <v>1</v>
      </c>
      <c r="H3080">
        <v>1.33236378133416</v>
      </c>
    </row>
    <row r="3081" spans="1:8" x14ac:dyDescent="0.2">
      <c r="A3081" t="s">
        <v>3088</v>
      </c>
      <c r="B3081">
        <v>1.3879729889025501</v>
      </c>
      <c r="C3081">
        <f t="shared" si="48"/>
        <v>0.14238101447278628</v>
      </c>
      <c r="D3081">
        <v>0.43186281552060901</v>
      </c>
      <c r="E3081">
        <v>1</v>
      </c>
      <c r="H3081">
        <v>1.4192177835163999</v>
      </c>
    </row>
    <row r="3082" spans="1:8" x14ac:dyDescent="0.2">
      <c r="A3082" t="s">
        <v>3089</v>
      </c>
      <c r="B3082">
        <v>1.3041597703527501</v>
      </c>
      <c r="C3082">
        <f t="shared" si="48"/>
        <v>0.1153307993193167</v>
      </c>
      <c r="D3082">
        <v>0.43188590235135899</v>
      </c>
      <c r="E3082">
        <v>1</v>
      </c>
      <c r="H3082">
        <v>1.2837332486881701</v>
      </c>
    </row>
    <row r="3083" spans="1:8" x14ac:dyDescent="0.2">
      <c r="A3083" t="s">
        <v>3090</v>
      </c>
      <c r="B3083">
        <v>1.2751414171105699</v>
      </c>
      <c r="C3083">
        <f t="shared" si="48"/>
        <v>0.10555835203663463</v>
      </c>
      <c r="D3083">
        <v>0.43207937124957702</v>
      </c>
      <c r="E3083">
        <v>1</v>
      </c>
      <c r="H3083">
        <v>1.27710486472253</v>
      </c>
    </row>
    <row r="3084" spans="1:8" x14ac:dyDescent="0.2">
      <c r="A3084" t="s">
        <v>3091</v>
      </c>
      <c r="B3084">
        <v>2.74855177407676</v>
      </c>
      <c r="C3084">
        <f t="shared" si="48"/>
        <v>0.43910392212185706</v>
      </c>
      <c r="D3084">
        <v>0.43212951322788501</v>
      </c>
      <c r="E3084">
        <v>1</v>
      </c>
      <c r="H3084">
        <v>2.74855177407676</v>
      </c>
    </row>
    <row r="3085" spans="1:8" x14ac:dyDescent="0.2">
      <c r="A3085" t="s">
        <v>3092</v>
      </c>
      <c r="B3085">
        <v>2.74855177407676</v>
      </c>
      <c r="C3085">
        <f t="shared" si="48"/>
        <v>0.43910392212185706</v>
      </c>
      <c r="D3085">
        <v>0.43212982604139299</v>
      </c>
      <c r="E3085">
        <v>1</v>
      </c>
      <c r="H3085">
        <v>2.74855177407676</v>
      </c>
    </row>
    <row r="3086" spans="1:8" x14ac:dyDescent="0.2">
      <c r="A3086" t="s">
        <v>3093</v>
      </c>
      <c r="B3086">
        <v>2.74855177407676</v>
      </c>
      <c r="C3086">
        <f t="shared" si="48"/>
        <v>0.43910392212185706</v>
      </c>
      <c r="D3086">
        <v>0.43213004387378101</v>
      </c>
      <c r="E3086">
        <v>1</v>
      </c>
      <c r="H3086">
        <v>2.74855177407676</v>
      </c>
    </row>
    <row r="3087" spans="1:8" x14ac:dyDescent="0.2">
      <c r="A3087" t="s">
        <v>3094</v>
      </c>
      <c r="B3087">
        <v>1.30480699604523</v>
      </c>
      <c r="C3087">
        <f t="shared" si="48"/>
        <v>0.11554627661567517</v>
      </c>
      <c r="D3087">
        <v>0.43213379690076298</v>
      </c>
      <c r="E3087">
        <v>1</v>
      </c>
      <c r="H3087">
        <v>1.33186965966691</v>
      </c>
    </row>
    <row r="3088" spans="1:8" x14ac:dyDescent="0.2">
      <c r="A3088" t="s">
        <v>3095</v>
      </c>
      <c r="B3088">
        <v>2.74855177407676</v>
      </c>
      <c r="C3088">
        <f t="shared" si="48"/>
        <v>0.43910392212185706</v>
      </c>
      <c r="D3088">
        <v>0.43213523078240301</v>
      </c>
      <c r="E3088">
        <v>1</v>
      </c>
      <c r="H3088">
        <v>2.74855177407676</v>
      </c>
    </row>
    <row r="3089" spans="1:8" x14ac:dyDescent="0.2">
      <c r="A3089" t="s">
        <v>3096</v>
      </c>
      <c r="B3089">
        <v>1.3289700885645901</v>
      </c>
      <c r="C3089">
        <f t="shared" si="48"/>
        <v>0.12351520628695181</v>
      </c>
      <c r="D3089">
        <v>0.43213698096661801</v>
      </c>
      <c r="E3089">
        <v>1</v>
      </c>
      <c r="H3089">
        <v>1.29261853344697</v>
      </c>
    </row>
    <row r="3090" spans="1:8" x14ac:dyDescent="0.2">
      <c r="A3090" t="s">
        <v>3097</v>
      </c>
      <c r="B3090">
        <v>2.74855177407676</v>
      </c>
      <c r="C3090">
        <f t="shared" si="48"/>
        <v>0.43910392212185706</v>
      </c>
      <c r="D3090">
        <v>0.43216310741227199</v>
      </c>
      <c r="E3090">
        <v>1</v>
      </c>
      <c r="H3090">
        <v>2.74855177407676</v>
      </c>
    </row>
    <row r="3091" spans="1:8" x14ac:dyDescent="0.2">
      <c r="A3091" t="s">
        <v>3098</v>
      </c>
      <c r="B3091">
        <v>1.32379228302472</v>
      </c>
      <c r="C3091">
        <f t="shared" si="48"/>
        <v>0.12181984506344824</v>
      </c>
      <c r="D3091">
        <v>0.43216995668910002</v>
      </c>
      <c r="E3091">
        <v>1</v>
      </c>
      <c r="H3091">
        <v>1.3315965116645201</v>
      </c>
    </row>
    <row r="3092" spans="1:8" x14ac:dyDescent="0.2">
      <c r="A3092" t="s">
        <v>3099</v>
      </c>
      <c r="B3092">
        <v>2.74855177407676</v>
      </c>
      <c r="C3092">
        <f t="shared" si="48"/>
        <v>0.43910392212185706</v>
      </c>
      <c r="D3092">
        <v>0.432184619311203</v>
      </c>
      <c r="E3092">
        <v>1</v>
      </c>
      <c r="H3092">
        <v>2.74855177407676</v>
      </c>
    </row>
    <row r="3093" spans="1:8" x14ac:dyDescent="0.2">
      <c r="A3093" t="s">
        <v>3100</v>
      </c>
      <c r="B3093">
        <v>2.74855177407676</v>
      </c>
      <c r="C3093">
        <f t="shared" si="48"/>
        <v>0.43910392212185706</v>
      </c>
      <c r="D3093">
        <v>0.43219119832052599</v>
      </c>
      <c r="E3093">
        <v>1</v>
      </c>
      <c r="H3093">
        <v>2.74855177407676</v>
      </c>
    </row>
    <row r="3094" spans="1:8" x14ac:dyDescent="0.2">
      <c r="A3094" t="s">
        <v>3101</v>
      </c>
      <c r="B3094">
        <v>2.74855177407676</v>
      </c>
      <c r="C3094">
        <f t="shared" si="48"/>
        <v>0.43910392212185706</v>
      </c>
      <c r="D3094">
        <v>0.43221238966243097</v>
      </c>
      <c r="E3094">
        <v>1</v>
      </c>
      <c r="H3094">
        <v>2.74855177407676</v>
      </c>
    </row>
    <row r="3095" spans="1:8" x14ac:dyDescent="0.2">
      <c r="A3095" t="s">
        <v>3102</v>
      </c>
      <c r="B3095">
        <v>2.74855177407676</v>
      </c>
      <c r="C3095">
        <f t="shared" si="48"/>
        <v>0.43910392212185706</v>
      </c>
      <c r="D3095">
        <v>0.43221803975821599</v>
      </c>
      <c r="E3095">
        <v>1</v>
      </c>
      <c r="H3095">
        <v>2.74855177407676</v>
      </c>
    </row>
    <row r="3096" spans="1:8" x14ac:dyDescent="0.2">
      <c r="A3096" t="s">
        <v>3103</v>
      </c>
      <c r="B3096">
        <v>2.74855177407676</v>
      </c>
      <c r="C3096">
        <f t="shared" si="48"/>
        <v>0.43910392212185706</v>
      </c>
      <c r="D3096">
        <v>0.43221992246388402</v>
      </c>
      <c r="E3096">
        <v>1</v>
      </c>
      <c r="H3096">
        <v>2.74855177407676</v>
      </c>
    </row>
    <row r="3097" spans="1:8" x14ac:dyDescent="0.2">
      <c r="A3097" t="s">
        <v>3104</v>
      </c>
      <c r="B3097">
        <v>2.74855177407676</v>
      </c>
      <c r="C3097">
        <f t="shared" si="48"/>
        <v>0.43910392212185706</v>
      </c>
      <c r="D3097">
        <v>0.43222047030773297</v>
      </c>
      <c r="E3097">
        <v>1</v>
      </c>
      <c r="H3097">
        <v>2.74855177407676</v>
      </c>
    </row>
    <row r="3098" spans="1:8" x14ac:dyDescent="0.2">
      <c r="A3098" t="s">
        <v>3105</v>
      </c>
      <c r="B3098">
        <v>2.74855177407676</v>
      </c>
      <c r="C3098">
        <f t="shared" si="48"/>
        <v>0.43910392212185706</v>
      </c>
      <c r="D3098">
        <v>0.43223106841905101</v>
      </c>
      <c r="E3098">
        <v>1</v>
      </c>
      <c r="H3098">
        <v>2.74855177407676</v>
      </c>
    </row>
    <row r="3099" spans="1:8" x14ac:dyDescent="0.2">
      <c r="A3099" t="s">
        <v>3106</v>
      </c>
      <c r="B3099">
        <v>2.74855177407676</v>
      </c>
      <c r="C3099">
        <f t="shared" si="48"/>
        <v>0.43910392212185706</v>
      </c>
      <c r="D3099">
        <v>0.43223567722094502</v>
      </c>
      <c r="E3099">
        <v>1</v>
      </c>
      <c r="H3099">
        <v>2.74855177407676</v>
      </c>
    </row>
    <row r="3100" spans="1:8" x14ac:dyDescent="0.2">
      <c r="A3100" t="s">
        <v>3107</v>
      </c>
      <c r="B3100">
        <v>2.74855177407676</v>
      </c>
      <c r="C3100">
        <f t="shared" si="48"/>
        <v>0.43910392212185706</v>
      </c>
      <c r="D3100">
        <v>0.432255071791322</v>
      </c>
      <c r="E3100">
        <v>1</v>
      </c>
      <c r="H3100">
        <v>2.74855177407676</v>
      </c>
    </row>
    <row r="3101" spans="1:8" x14ac:dyDescent="0.2">
      <c r="A3101" t="s">
        <v>3108</v>
      </c>
      <c r="B3101">
        <v>0.56092893348505202</v>
      </c>
      <c r="C3101">
        <f t="shared" si="48"/>
        <v>-0.2510921579066574</v>
      </c>
      <c r="D3101">
        <v>0.43238132253463402</v>
      </c>
      <c r="E3101">
        <v>1</v>
      </c>
      <c r="H3101">
        <v>0.58897538015930495</v>
      </c>
    </row>
    <row r="3102" spans="1:8" x14ac:dyDescent="0.2">
      <c r="A3102" t="s">
        <v>3109</v>
      </c>
      <c r="B3102">
        <v>1.4857036616631101</v>
      </c>
      <c r="C3102">
        <f t="shared" si="48"/>
        <v>0.17193219371884225</v>
      </c>
      <c r="D3102">
        <v>0.43251911398477799</v>
      </c>
      <c r="E3102">
        <v>1</v>
      </c>
      <c r="H3102">
        <v>1.48454068423715</v>
      </c>
    </row>
    <row r="3103" spans="1:8" x14ac:dyDescent="0.2">
      <c r="A3103" t="s">
        <v>3110</v>
      </c>
      <c r="B3103">
        <v>0.65194759061658902</v>
      </c>
      <c r="C3103">
        <f t="shared" si="48"/>
        <v>-0.18578731534302084</v>
      </c>
      <c r="D3103">
        <v>0.43254379297577999</v>
      </c>
      <c r="E3103">
        <v>1</v>
      </c>
      <c r="H3103">
        <v>0.65568780186019704</v>
      </c>
    </row>
    <row r="3104" spans="1:8" x14ac:dyDescent="0.2">
      <c r="A3104" t="s">
        <v>3111</v>
      </c>
      <c r="B3104">
        <v>1.4857036616631101</v>
      </c>
      <c r="C3104">
        <f t="shared" si="48"/>
        <v>0.17193219371884225</v>
      </c>
      <c r="D3104">
        <v>0.432691667559163</v>
      </c>
      <c r="E3104">
        <v>1</v>
      </c>
      <c r="H3104">
        <v>1.48454068423715</v>
      </c>
    </row>
    <row r="3105" spans="1:8" x14ac:dyDescent="0.2">
      <c r="A3105" t="s">
        <v>3112</v>
      </c>
      <c r="B3105">
        <v>1.1991750983423699</v>
      </c>
      <c r="C3105">
        <f t="shared" si="48"/>
        <v>7.8882601524024848E-2</v>
      </c>
      <c r="D3105">
        <v>0.4328719179562</v>
      </c>
      <c r="E3105">
        <v>1</v>
      </c>
      <c r="H3105">
        <v>1.21191704521822</v>
      </c>
    </row>
    <row r="3106" spans="1:8" x14ac:dyDescent="0.2">
      <c r="A3106" t="s">
        <v>3113</v>
      </c>
      <c r="B3106">
        <v>1.48646167373539</v>
      </c>
      <c r="C3106">
        <f t="shared" si="48"/>
        <v>0.17215371603015106</v>
      </c>
      <c r="D3106">
        <v>0.43288823826392098</v>
      </c>
      <c r="E3106">
        <v>1</v>
      </c>
      <c r="H3106">
        <v>1.4291054269330901</v>
      </c>
    </row>
    <row r="3107" spans="1:8" x14ac:dyDescent="0.2">
      <c r="A3107" t="s">
        <v>3114</v>
      </c>
      <c r="B3107">
        <v>1.22294193519189</v>
      </c>
      <c r="C3107">
        <f t="shared" si="48"/>
        <v>8.7405837392460842E-2</v>
      </c>
      <c r="D3107">
        <v>0.43346565556379202</v>
      </c>
      <c r="E3107">
        <v>1</v>
      </c>
      <c r="H3107">
        <v>1.17973824250422</v>
      </c>
    </row>
    <row r="3108" spans="1:8" x14ac:dyDescent="0.2">
      <c r="A3108" t="s">
        <v>3115</v>
      </c>
      <c r="B3108">
        <v>1.2371773348597701</v>
      </c>
      <c r="C3108">
        <f t="shared" si="48"/>
        <v>9.2431955111049152E-2</v>
      </c>
      <c r="D3108">
        <v>0.433553778458453</v>
      </c>
      <c r="E3108">
        <v>1</v>
      </c>
      <c r="H3108">
        <v>1.2210741985576301</v>
      </c>
    </row>
    <row r="3109" spans="1:8" x14ac:dyDescent="0.2">
      <c r="A3109" t="s">
        <v>3116</v>
      </c>
      <c r="B3109">
        <v>0.54366958168551205</v>
      </c>
      <c r="C3109">
        <f t="shared" si="48"/>
        <v>-0.26466496509593124</v>
      </c>
      <c r="D3109">
        <v>0.43416516175593201</v>
      </c>
      <c r="E3109">
        <v>1</v>
      </c>
      <c r="H3109">
        <v>0.54366958168551205</v>
      </c>
    </row>
    <row r="3110" spans="1:8" x14ac:dyDescent="0.2">
      <c r="A3110" t="s">
        <v>3117</v>
      </c>
      <c r="B3110">
        <v>1.4975498038159101</v>
      </c>
      <c r="C3110">
        <f t="shared" si="48"/>
        <v>0.17538127457571187</v>
      </c>
      <c r="D3110">
        <v>0.43477691650070199</v>
      </c>
      <c r="E3110">
        <v>1</v>
      </c>
      <c r="H3110">
        <v>1.47598649485705</v>
      </c>
    </row>
    <row r="3111" spans="1:8" x14ac:dyDescent="0.2">
      <c r="A3111" t="s">
        <v>3118</v>
      </c>
      <c r="B3111">
        <v>0.64106163826863105</v>
      </c>
      <c r="C3111">
        <f t="shared" si="48"/>
        <v>-0.19310021092897053</v>
      </c>
      <c r="D3111">
        <v>0.43517349825663398</v>
      </c>
      <c r="E3111">
        <v>1</v>
      </c>
      <c r="H3111">
        <v>0.64767052113738</v>
      </c>
    </row>
    <row r="3112" spans="1:8" x14ac:dyDescent="0.2">
      <c r="A3112" t="s">
        <v>3119</v>
      </c>
      <c r="B3112">
        <v>0.75470438323443401</v>
      </c>
      <c r="C3112">
        <f t="shared" si="48"/>
        <v>-0.12222312766992485</v>
      </c>
      <c r="D3112">
        <v>0.43533943664839703</v>
      </c>
      <c r="E3112">
        <v>1</v>
      </c>
      <c r="H3112">
        <v>0.73910635941559799</v>
      </c>
    </row>
    <row r="3113" spans="1:8" x14ac:dyDescent="0.2">
      <c r="A3113" t="s">
        <v>3120</v>
      </c>
      <c r="B3113">
        <v>2.3559015206372198</v>
      </c>
      <c r="C3113">
        <f t="shared" si="48"/>
        <v>0.37215713249124327</v>
      </c>
      <c r="D3113">
        <v>0.43538423879563098</v>
      </c>
      <c r="E3113">
        <v>1</v>
      </c>
      <c r="H3113">
        <v>2.3559015206372198</v>
      </c>
    </row>
    <row r="3114" spans="1:8" x14ac:dyDescent="0.2">
      <c r="A3114" t="s">
        <v>3121</v>
      </c>
      <c r="B3114">
        <v>2.3559015206372198</v>
      </c>
      <c r="C3114">
        <f t="shared" si="48"/>
        <v>0.37215713249124327</v>
      </c>
      <c r="D3114">
        <v>0.43538919290271599</v>
      </c>
      <c r="E3114">
        <v>1</v>
      </c>
      <c r="H3114">
        <v>2.3559015206372198</v>
      </c>
    </row>
    <row r="3115" spans="1:8" x14ac:dyDescent="0.2">
      <c r="A3115" t="s">
        <v>3122</v>
      </c>
      <c r="B3115">
        <v>2.3559015206372198</v>
      </c>
      <c r="C3115">
        <f t="shared" si="48"/>
        <v>0.37215713249124327</v>
      </c>
      <c r="D3115">
        <v>0.43538919301264001</v>
      </c>
      <c r="E3115">
        <v>1</v>
      </c>
      <c r="H3115">
        <v>2.3559015206372198</v>
      </c>
    </row>
    <row r="3116" spans="1:8" x14ac:dyDescent="0.2">
      <c r="A3116" t="s">
        <v>3123</v>
      </c>
      <c r="B3116">
        <v>2.3559015206372198</v>
      </c>
      <c r="C3116">
        <f t="shared" si="48"/>
        <v>0.37215713249124327</v>
      </c>
      <c r="D3116">
        <v>0.43539485078738299</v>
      </c>
      <c r="E3116">
        <v>1</v>
      </c>
      <c r="H3116">
        <v>2.3559015206372198</v>
      </c>
    </row>
    <row r="3117" spans="1:8" x14ac:dyDescent="0.2">
      <c r="A3117" t="s">
        <v>3124</v>
      </c>
      <c r="B3117">
        <v>2.3559015206372198</v>
      </c>
      <c r="C3117">
        <f t="shared" si="48"/>
        <v>0.37215713249124327</v>
      </c>
      <c r="D3117">
        <v>0.43541484999967101</v>
      </c>
      <c r="E3117">
        <v>1</v>
      </c>
      <c r="H3117">
        <v>2.3559015206372198</v>
      </c>
    </row>
    <row r="3118" spans="1:8" x14ac:dyDescent="0.2">
      <c r="A3118" t="s">
        <v>3125</v>
      </c>
      <c r="B3118">
        <v>2.3559015206372198</v>
      </c>
      <c r="C3118">
        <f t="shared" si="48"/>
        <v>0.37215713249124327</v>
      </c>
      <c r="D3118">
        <v>0.43542613653759998</v>
      </c>
      <c r="E3118">
        <v>1</v>
      </c>
      <c r="H3118">
        <v>2.3559015206372198</v>
      </c>
    </row>
    <row r="3119" spans="1:8" x14ac:dyDescent="0.2">
      <c r="A3119" t="s">
        <v>3126</v>
      </c>
      <c r="B3119">
        <v>2.3559015206372198</v>
      </c>
      <c r="C3119">
        <f t="shared" si="48"/>
        <v>0.37215713249124327</v>
      </c>
      <c r="D3119">
        <v>0.43542953883911201</v>
      </c>
      <c r="E3119">
        <v>1</v>
      </c>
      <c r="H3119">
        <v>2.3559015206372198</v>
      </c>
    </row>
    <row r="3120" spans="1:8" x14ac:dyDescent="0.2">
      <c r="A3120" t="s">
        <v>3127</v>
      </c>
      <c r="B3120">
        <v>1.1359963496771199</v>
      </c>
      <c r="C3120">
        <f t="shared" si="48"/>
        <v>5.5376935848916405E-2</v>
      </c>
      <c r="D3120">
        <v>0.435433427037905</v>
      </c>
      <c r="E3120">
        <v>1</v>
      </c>
      <c r="H3120">
        <v>1.1363230830198601</v>
      </c>
    </row>
    <row r="3121" spans="1:8" x14ac:dyDescent="0.2">
      <c r="A3121" t="s">
        <v>3128</v>
      </c>
      <c r="B3121">
        <v>2.3559015206372198</v>
      </c>
      <c r="C3121">
        <f t="shared" si="48"/>
        <v>0.37215713249124327</v>
      </c>
      <c r="D3121">
        <v>0.43544331134792802</v>
      </c>
      <c r="E3121">
        <v>1</v>
      </c>
      <c r="H3121">
        <v>2.3559015206372198</v>
      </c>
    </row>
    <row r="3122" spans="1:8" x14ac:dyDescent="0.2">
      <c r="A3122" t="s">
        <v>3129</v>
      </c>
      <c r="B3122">
        <v>2.3559015206372198</v>
      </c>
      <c r="C3122">
        <f t="shared" si="48"/>
        <v>0.37215713249124327</v>
      </c>
      <c r="D3122">
        <v>0.43545294767535597</v>
      </c>
      <c r="E3122">
        <v>1</v>
      </c>
      <c r="H3122">
        <v>2.3559015206372198</v>
      </c>
    </row>
    <row r="3123" spans="1:8" x14ac:dyDescent="0.2">
      <c r="A3123" t="s">
        <v>3130</v>
      </c>
      <c r="B3123">
        <v>2.3559015206372198</v>
      </c>
      <c r="C3123">
        <f t="shared" si="48"/>
        <v>0.37215713249124327</v>
      </c>
      <c r="D3123">
        <v>0.43546116637507998</v>
      </c>
      <c r="E3123">
        <v>1</v>
      </c>
      <c r="H3123">
        <v>2.3559015206372198</v>
      </c>
    </row>
    <row r="3124" spans="1:8" x14ac:dyDescent="0.2">
      <c r="A3124" t="s">
        <v>3131</v>
      </c>
      <c r="B3124">
        <v>2.3559015206372198</v>
      </c>
      <c r="C3124">
        <f t="shared" si="48"/>
        <v>0.37215713249124327</v>
      </c>
      <c r="D3124">
        <v>0.43546270444143698</v>
      </c>
      <c r="E3124">
        <v>1</v>
      </c>
      <c r="H3124">
        <v>2.3559015206372198</v>
      </c>
    </row>
    <row r="3125" spans="1:8" x14ac:dyDescent="0.2">
      <c r="A3125" t="s">
        <v>3132</v>
      </c>
      <c r="B3125">
        <v>2.3559015206372198</v>
      </c>
      <c r="C3125">
        <f t="shared" si="48"/>
        <v>0.37215713249124327</v>
      </c>
      <c r="D3125">
        <v>0.43546576005228099</v>
      </c>
      <c r="E3125">
        <v>1</v>
      </c>
      <c r="H3125">
        <v>2.3559015206372198</v>
      </c>
    </row>
    <row r="3126" spans="1:8" x14ac:dyDescent="0.2">
      <c r="A3126" t="s">
        <v>3133</v>
      </c>
      <c r="B3126">
        <v>2.3559015206372198</v>
      </c>
      <c r="C3126">
        <f t="shared" si="48"/>
        <v>0.37215713249124327</v>
      </c>
      <c r="D3126">
        <v>0.43549659614889702</v>
      </c>
      <c r="E3126">
        <v>1</v>
      </c>
      <c r="H3126">
        <v>2.3559015206372198</v>
      </c>
    </row>
    <row r="3127" spans="1:8" x14ac:dyDescent="0.2">
      <c r="A3127" t="s">
        <v>3134</v>
      </c>
      <c r="B3127">
        <v>2.3559015206372198</v>
      </c>
      <c r="C3127">
        <f t="shared" si="48"/>
        <v>0.37215713249124327</v>
      </c>
      <c r="D3127">
        <v>0.43550002736249399</v>
      </c>
      <c r="E3127">
        <v>1</v>
      </c>
      <c r="H3127">
        <v>2.3559015206372198</v>
      </c>
    </row>
    <row r="3128" spans="1:8" x14ac:dyDescent="0.2">
      <c r="A3128" t="s">
        <v>3135</v>
      </c>
      <c r="B3128">
        <v>1.4584152270611399</v>
      </c>
      <c r="C3128">
        <f t="shared" si="48"/>
        <v>0.16388119006416194</v>
      </c>
      <c r="D3128">
        <v>0.43554237933336998</v>
      </c>
      <c r="E3128">
        <v>1</v>
      </c>
      <c r="H3128">
        <v>1.5124306058411801</v>
      </c>
    </row>
    <row r="3129" spans="1:8" x14ac:dyDescent="0.2">
      <c r="A3129" t="s">
        <v>3136</v>
      </c>
      <c r="B3129">
        <v>0.65441708906589402</v>
      </c>
      <c r="C3129">
        <f t="shared" si="48"/>
        <v>-0.18414536827604422</v>
      </c>
      <c r="D3129">
        <v>0.43590195878076499</v>
      </c>
      <c r="E3129">
        <v>1</v>
      </c>
      <c r="H3129">
        <v>0.65441708906589402</v>
      </c>
    </row>
    <row r="3130" spans="1:8" x14ac:dyDescent="0.2">
      <c r="A3130" t="s">
        <v>3137</v>
      </c>
      <c r="B3130">
        <v>1.1836413437017901</v>
      </c>
      <c r="C3130">
        <f t="shared" si="48"/>
        <v>7.3220126333105331E-2</v>
      </c>
      <c r="D3130">
        <v>0.43592254671871999</v>
      </c>
      <c r="E3130">
        <v>1</v>
      </c>
      <c r="H3130">
        <v>1.1868521514545201</v>
      </c>
    </row>
    <row r="3131" spans="1:8" x14ac:dyDescent="0.2">
      <c r="A3131" t="s">
        <v>3138</v>
      </c>
      <c r="B3131">
        <v>1.45206508819149</v>
      </c>
      <c r="C3131">
        <f t="shared" si="48"/>
        <v>0.1619860838632855</v>
      </c>
      <c r="D3131">
        <v>0.43596418648683499</v>
      </c>
      <c r="E3131">
        <v>1</v>
      </c>
      <c r="H3131">
        <v>1.4210199648288</v>
      </c>
    </row>
    <row r="3132" spans="1:8" x14ac:dyDescent="0.2">
      <c r="A3132" t="s">
        <v>3139</v>
      </c>
      <c r="B3132">
        <v>1.49207096307024</v>
      </c>
      <c r="C3132">
        <f t="shared" si="48"/>
        <v>0.17378947872441006</v>
      </c>
      <c r="D3132">
        <v>0.43628843359224601</v>
      </c>
      <c r="E3132">
        <v>1</v>
      </c>
      <c r="H3132">
        <v>1.4724384503982599</v>
      </c>
    </row>
    <row r="3133" spans="1:8" x14ac:dyDescent="0.2">
      <c r="A3133" t="s">
        <v>3140</v>
      </c>
      <c r="B3133">
        <v>0.77468833786719404</v>
      </c>
      <c r="C3133">
        <f t="shared" si="48"/>
        <v>-0.11087298183893936</v>
      </c>
      <c r="D3133">
        <v>0.43629781716398203</v>
      </c>
      <c r="E3133">
        <v>1</v>
      </c>
      <c r="H3133">
        <v>0.78530050687907305</v>
      </c>
    </row>
    <row r="3134" spans="1:8" x14ac:dyDescent="0.2">
      <c r="A3134" t="s">
        <v>3141</v>
      </c>
      <c r="B3134">
        <v>2.5129616220130302</v>
      </c>
      <c r="C3134">
        <f t="shared" si="48"/>
        <v>0.4001858560914861</v>
      </c>
      <c r="D3134">
        <v>0.436805434579633</v>
      </c>
      <c r="E3134">
        <v>1</v>
      </c>
      <c r="H3134">
        <v>2.5129616220130302</v>
      </c>
    </row>
    <row r="3135" spans="1:8" x14ac:dyDescent="0.2">
      <c r="A3135" t="s">
        <v>3142</v>
      </c>
      <c r="B3135">
        <v>2.5129616220130302</v>
      </c>
      <c r="C3135">
        <f t="shared" si="48"/>
        <v>0.4001858560914861</v>
      </c>
      <c r="D3135">
        <v>0.43681370189303798</v>
      </c>
      <c r="E3135">
        <v>1</v>
      </c>
      <c r="H3135">
        <v>2.5129616220130302</v>
      </c>
    </row>
    <row r="3136" spans="1:8" x14ac:dyDescent="0.2">
      <c r="A3136" t="s">
        <v>3143</v>
      </c>
      <c r="B3136">
        <v>2.5129616220130302</v>
      </c>
      <c r="C3136">
        <f t="shared" si="48"/>
        <v>0.4001858560914861</v>
      </c>
      <c r="D3136">
        <v>0.43681488650927502</v>
      </c>
      <c r="E3136">
        <v>1</v>
      </c>
      <c r="H3136">
        <v>2.5129616220130302</v>
      </c>
    </row>
    <row r="3137" spans="1:8" x14ac:dyDescent="0.2">
      <c r="A3137" t="s">
        <v>3144</v>
      </c>
      <c r="B3137">
        <v>2.5129616220130302</v>
      </c>
      <c r="C3137">
        <f t="shared" si="48"/>
        <v>0.4001858560914861</v>
      </c>
      <c r="D3137">
        <v>0.43682935024348701</v>
      </c>
      <c r="E3137">
        <v>1</v>
      </c>
      <c r="H3137">
        <v>2.5129616220130302</v>
      </c>
    </row>
    <row r="3138" spans="1:8" x14ac:dyDescent="0.2">
      <c r="A3138" t="s">
        <v>3145</v>
      </c>
      <c r="B3138">
        <v>2.5129616220130302</v>
      </c>
      <c r="C3138">
        <f t="shared" si="48"/>
        <v>0.4001858560914861</v>
      </c>
      <c r="D3138">
        <v>0.436843057724152</v>
      </c>
      <c r="E3138">
        <v>1</v>
      </c>
      <c r="H3138">
        <v>2.5129616220130302</v>
      </c>
    </row>
    <row r="3139" spans="1:8" x14ac:dyDescent="0.2">
      <c r="A3139" t="s">
        <v>3146</v>
      </c>
      <c r="B3139">
        <v>2.5129616220130302</v>
      </c>
      <c r="C3139">
        <f t="shared" ref="C3139:C3202" si="49">LOG10(B3139)</f>
        <v>0.4001858560914861</v>
      </c>
      <c r="D3139">
        <v>0.43685374190300302</v>
      </c>
      <c r="E3139">
        <v>1</v>
      </c>
      <c r="H3139">
        <v>2.5129616220130302</v>
      </c>
    </row>
    <row r="3140" spans="1:8" x14ac:dyDescent="0.2">
      <c r="A3140" t="s">
        <v>3147</v>
      </c>
      <c r="B3140">
        <v>2.5129616220130302</v>
      </c>
      <c r="C3140">
        <f t="shared" si="49"/>
        <v>0.4001858560914861</v>
      </c>
      <c r="D3140">
        <v>0.43686573392724398</v>
      </c>
      <c r="E3140">
        <v>1</v>
      </c>
      <c r="H3140">
        <v>2.5129616220130302</v>
      </c>
    </row>
    <row r="3141" spans="1:8" x14ac:dyDescent="0.2">
      <c r="A3141" t="s">
        <v>3148</v>
      </c>
      <c r="B3141">
        <v>2.5129616220130302</v>
      </c>
      <c r="C3141">
        <f t="shared" si="49"/>
        <v>0.4001858560914861</v>
      </c>
      <c r="D3141">
        <v>0.43687637640440002</v>
      </c>
      <c r="E3141">
        <v>1</v>
      </c>
      <c r="H3141">
        <v>2.5129616220130302</v>
      </c>
    </row>
    <row r="3142" spans="1:8" x14ac:dyDescent="0.2">
      <c r="A3142" t="s">
        <v>3149</v>
      </c>
      <c r="B3142">
        <v>0.87914144795267302</v>
      </c>
      <c r="C3142">
        <f t="shared" si="49"/>
        <v>-5.5941244239976748E-2</v>
      </c>
      <c r="D3142">
        <v>0.43777684606126599</v>
      </c>
      <c r="E3142">
        <v>1</v>
      </c>
      <c r="H3142">
        <v>0.87054694348107797</v>
      </c>
    </row>
    <row r="3143" spans="1:8" x14ac:dyDescent="0.2">
      <c r="A3143" t="s">
        <v>3150</v>
      </c>
      <c r="B3143">
        <v>1.14339753801593</v>
      </c>
      <c r="C3143">
        <f t="shared" si="49"/>
        <v>5.8197252748598986E-2</v>
      </c>
      <c r="D3143">
        <v>0.43790417723867298</v>
      </c>
      <c r="E3143">
        <v>1</v>
      </c>
      <c r="H3143">
        <v>1.1604217311472</v>
      </c>
    </row>
    <row r="3144" spans="1:8" x14ac:dyDescent="0.2">
      <c r="A3144" t="s">
        <v>3151</v>
      </c>
      <c r="B3144">
        <v>1.09743260708164</v>
      </c>
      <c r="C3144">
        <f t="shared" si="49"/>
        <v>4.037785987431889E-2</v>
      </c>
      <c r="D3144">
        <v>0.43808994368215998</v>
      </c>
      <c r="E3144">
        <v>1</v>
      </c>
      <c r="H3144">
        <v>1.11224623330396</v>
      </c>
    </row>
    <row r="3145" spans="1:8" x14ac:dyDescent="0.2">
      <c r="A3145" t="s">
        <v>3152</v>
      </c>
      <c r="B3145">
        <v>1.2010478340503501</v>
      </c>
      <c r="C3145">
        <f t="shared" si="49"/>
        <v>7.9560304364125881E-2</v>
      </c>
      <c r="D3145">
        <v>0.438622488566423</v>
      </c>
      <c r="E3145">
        <v>1</v>
      </c>
      <c r="H3145">
        <v>1.22533958400959</v>
      </c>
    </row>
    <row r="3146" spans="1:8" x14ac:dyDescent="0.2">
      <c r="A3146" t="s">
        <v>3153</v>
      </c>
      <c r="B3146">
        <v>0.68462095471508899</v>
      </c>
      <c r="C3146">
        <f t="shared" si="49"/>
        <v>-0.16454981221266357</v>
      </c>
      <c r="D3146">
        <v>0.43864287434307903</v>
      </c>
      <c r="E3146">
        <v>1</v>
      </c>
      <c r="H3146">
        <v>0.70263729562864397</v>
      </c>
    </row>
    <row r="3147" spans="1:8" x14ac:dyDescent="0.2">
      <c r="A3147" t="s">
        <v>3154</v>
      </c>
      <c r="B3147">
        <v>1.2652063721940601</v>
      </c>
      <c r="C3147">
        <f t="shared" si="49"/>
        <v>0.10216137056723004</v>
      </c>
      <c r="D3147">
        <v>0.43875661189409398</v>
      </c>
      <c r="E3147">
        <v>1</v>
      </c>
      <c r="H3147">
        <v>1.37115961518568</v>
      </c>
    </row>
    <row r="3148" spans="1:8" x14ac:dyDescent="0.2">
      <c r="A3148" t="s">
        <v>3155</v>
      </c>
      <c r="B3148">
        <v>1.4635145810019099</v>
      </c>
      <c r="C3148">
        <f t="shared" si="49"/>
        <v>0.16539705366911028</v>
      </c>
      <c r="D3148">
        <v>0.43891354854978498</v>
      </c>
      <c r="E3148">
        <v>1</v>
      </c>
      <c r="H3148">
        <v>1.4456668422092001</v>
      </c>
    </row>
    <row r="3149" spans="1:8" x14ac:dyDescent="0.2">
      <c r="A3149" t="s">
        <v>3156</v>
      </c>
      <c r="B3149">
        <v>1.4635145810019099</v>
      </c>
      <c r="C3149">
        <f t="shared" si="49"/>
        <v>0.16539705366911028</v>
      </c>
      <c r="D3149">
        <v>0.43891354854978498</v>
      </c>
      <c r="E3149">
        <v>1</v>
      </c>
      <c r="H3149">
        <v>1.4456668422092001</v>
      </c>
    </row>
    <row r="3150" spans="1:8" x14ac:dyDescent="0.2">
      <c r="A3150" t="s">
        <v>3157</v>
      </c>
      <c r="B3150">
        <v>1.2023739818244199</v>
      </c>
      <c r="C3150">
        <f t="shared" si="49"/>
        <v>8.0039569980433364E-2</v>
      </c>
      <c r="D3150">
        <v>0.43895590694835601</v>
      </c>
      <c r="E3150">
        <v>1</v>
      </c>
      <c r="H3150">
        <v>1.1944323758950799</v>
      </c>
    </row>
    <row r="3151" spans="1:8" x14ac:dyDescent="0.2">
      <c r="A3151" t="s">
        <v>3158</v>
      </c>
      <c r="B3151">
        <v>1.4724384503982599</v>
      </c>
      <c r="C3151">
        <f t="shared" si="49"/>
        <v>0.16803714983531778</v>
      </c>
      <c r="D3151">
        <v>0.43910101279099001</v>
      </c>
      <c r="E3151">
        <v>1</v>
      </c>
      <c r="H3151">
        <v>1.49581048929347</v>
      </c>
    </row>
    <row r="3152" spans="1:8" x14ac:dyDescent="0.2">
      <c r="A3152" t="s">
        <v>3159</v>
      </c>
      <c r="B3152">
        <v>1.4724384503982599</v>
      </c>
      <c r="C3152">
        <f t="shared" si="49"/>
        <v>0.16803714983531778</v>
      </c>
      <c r="D3152">
        <v>0.43910680764646398</v>
      </c>
      <c r="E3152">
        <v>1</v>
      </c>
      <c r="H3152">
        <v>1.49581048929347</v>
      </c>
    </row>
    <row r="3153" spans="1:8" x14ac:dyDescent="0.2">
      <c r="A3153" t="s">
        <v>3160</v>
      </c>
      <c r="B3153">
        <v>1.5706010137581501</v>
      </c>
      <c r="C3153">
        <f t="shared" si="49"/>
        <v>0.19606587343556303</v>
      </c>
      <c r="D3153">
        <v>0.43913186823570199</v>
      </c>
      <c r="E3153">
        <v>1</v>
      </c>
      <c r="H3153">
        <v>1.54526873934269</v>
      </c>
    </row>
    <row r="3154" spans="1:8" x14ac:dyDescent="0.2">
      <c r="A3154" t="s">
        <v>3161</v>
      </c>
      <c r="B3154">
        <v>1.0493535157423399</v>
      </c>
      <c r="C3154">
        <f t="shared" si="49"/>
        <v>2.0921821913271813E-2</v>
      </c>
      <c r="D3154">
        <v>0.43954067964509302</v>
      </c>
      <c r="E3154">
        <v>1</v>
      </c>
      <c r="H3154">
        <v>1.0994207096307</v>
      </c>
    </row>
    <row r="3155" spans="1:8" x14ac:dyDescent="0.2">
      <c r="A3155" t="s">
        <v>3162</v>
      </c>
      <c r="B3155">
        <v>1.6629893086851</v>
      </c>
      <c r="C3155">
        <f t="shared" si="49"/>
        <v>0.22088945716059513</v>
      </c>
      <c r="D3155">
        <v>0.439636537644226</v>
      </c>
      <c r="E3155">
        <v>1</v>
      </c>
      <c r="H3155">
        <v>1.71784485879797</v>
      </c>
    </row>
    <row r="3156" spans="1:8" x14ac:dyDescent="0.2">
      <c r="A3156" t="s">
        <v>3163</v>
      </c>
      <c r="B3156">
        <v>1.4423886861044199</v>
      </c>
      <c r="C3156">
        <f t="shared" si="49"/>
        <v>0.15908230718239197</v>
      </c>
      <c r="D3156">
        <v>0.44001886745795399</v>
      </c>
      <c r="E3156">
        <v>1</v>
      </c>
      <c r="H3156">
        <v>1.42487514650224</v>
      </c>
    </row>
    <row r="3157" spans="1:8" x14ac:dyDescent="0.2">
      <c r="A3157" t="s">
        <v>3164</v>
      </c>
      <c r="B3157">
        <v>1.1169978328893699</v>
      </c>
      <c r="C3157">
        <f t="shared" si="49"/>
        <v>4.8052330532707271E-2</v>
      </c>
      <c r="D3157">
        <v>0.44056332639558299</v>
      </c>
      <c r="E3157">
        <v>1</v>
      </c>
      <c r="H3157">
        <v>1.13884216933858</v>
      </c>
    </row>
    <row r="3158" spans="1:8" x14ac:dyDescent="0.2">
      <c r="A3158" t="s">
        <v>3165</v>
      </c>
      <c r="B3158">
        <v>0.87004516589479997</v>
      </c>
      <c r="C3158">
        <f t="shared" si="49"/>
        <v>-6.0458201646051479E-2</v>
      </c>
      <c r="D3158">
        <v>0.44075193654318801</v>
      </c>
      <c r="E3158">
        <v>1</v>
      </c>
      <c r="H3158">
        <v>0.87453920084260395</v>
      </c>
    </row>
    <row r="3159" spans="1:8" x14ac:dyDescent="0.2">
      <c r="A3159" t="s">
        <v>3166</v>
      </c>
      <c r="B3159">
        <v>1.51993646492724</v>
      </c>
      <c r="C3159">
        <f t="shared" si="49"/>
        <v>0.18182543432095222</v>
      </c>
      <c r="D3159">
        <v>0.44077157079250401</v>
      </c>
      <c r="E3159">
        <v>1</v>
      </c>
      <c r="H3159">
        <v>1.51993646492724</v>
      </c>
    </row>
    <row r="3160" spans="1:8" x14ac:dyDescent="0.2">
      <c r="A3160" t="s">
        <v>3167</v>
      </c>
      <c r="B3160">
        <v>1.43971759594497</v>
      </c>
      <c r="C3160">
        <f t="shared" si="49"/>
        <v>0.15827731254616295</v>
      </c>
      <c r="D3160">
        <v>0.44086238506354902</v>
      </c>
      <c r="E3160">
        <v>1</v>
      </c>
      <c r="H3160">
        <v>1.42335716871832</v>
      </c>
    </row>
    <row r="3161" spans="1:8" x14ac:dyDescent="0.2">
      <c r="A3161" t="s">
        <v>3168</v>
      </c>
      <c r="B3161">
        <v>1.26013337150363</v>
      </c>
      <c r="C3161">
        <f t="shared" si="49"/>
        <v>0.10041651292924993</v>
      </c>
      <c r="D3161">
        <v>0.44093130284872301</v>
      </c>
      <c r="E3161">
        <v>1</v>
      </c>
      <c r="H3161">
        <v>1.2832959502657999</v>
      </c>
    </row>
    <row r="3162" spans="1:8" x14ac:dyDescent="0.2">
      <c r="A3162" t="s">
        <v>3169</v>
      </c>
      <c r="B3162">
        <v>1.5706010137581501</v>
      </c>
      <c r="C3162">
        <f t="shared" si="49"/>
        <v>0.19606587343556303</v>
      </c>
      <c r="D3162">
        <v>0.44114302004418199</v>
      </c>
      <c r="E3162">
        <v>1</v>
      </c>
      <c r="H3162">
        <v>1.67530774800869</v>
      </c>
    </row>
    <row r="3163" spans="1:8" x14ac:dyDescent="0.2">
      <c r="A3163" t="s">
        <v>3170</v>
      </c>
      <c r="B3163">
        <v>1.4195816855121699</v>
      </c>
      <c r="C3163">
        <f t="shared" si="49"/>
        <v>0.15216038773648005</v>
      </c>
      <c r="D3163">
        <v>0.44114490592056299</v>
      </c>
      <c r="E3163">
        <v>1</v>
      </c>
      <c r="H3163">
        <v>1.4044797526875701</v>
      </c>
    </row>
    <row r="3164" spans="1:8" x14ac:dyDescent="0.2">
      <c r="A3164" t="s">
        <v>3171</v>
      </c>
      <c r="B3164">
        <v>1.5215197320781999</v>
      </c>
      <c r="C3164">
        <f t="shared" si="49"/>
        <v>0.18227758894992746</v>
      </c>
      <c r="D3164">
        <v>0.441211644596603</v>
      </c>
      <c r="E3164">
        <v>1</v>
      </c>
      <c r="H3164">
        <v>1.5207406641150301</v>
      </c>
    </row>
    <row r="3165" spans="1:8" x14ac:dyDescent="0.2">
      <c r="A3165" t="s">
        <v>3172</v>
      </c>
      <c r="B3165">
        <v>1.25648081100652</v>
      </c>
      <c r="C3165">
        <f t="shared" si="49"/>
        <v>9.9155860427506584E-2</v>
      </c>
      <c r="D3165">
        <v>0.44212932906297903</v>
      </c>
      <c r="E3165">
        <v>1</v>
      </c>
      <c r="H3165">
        <v>1.2832959502657999</v>
      </c>
    </row>
    <row r="3166" spans="1:8" x14ac:dyDescent="0.2">
      <c r="A3166" t="s">
        <v>3173</v>
      </c>
      <c r="B3166">
        <v>1.3462294403641299</v>
      </c>
      <c r="C3166">
        <f t="shared" si="49"/>
        <v>0.12911908380495024</v>
      </c>
      <c r="D3166">
        <v>0.442333621981019</v>
      </c>
      <c r="E3166">
        <v>1</v>
      </c>
      <c r="H3166">
        <v>1.3371332954968</v>
      </c>
    </row>
    <row r="3167" spans="1:8" x14ac:dyDescent="0.2">
      <c r="A3167" t="s">
        <v>3174</v>
      </c>
      <c r="B3167">
        <v>1.41033560419099</v>
      </c>
      <c r="C3167">
        <f t="shared" si="49"/>
        <v>0.14932246989323622</v>
      </c>
      <c r="D3167">
        <v>0.44251379637164001</v>
      </c>
      <c r="E3167">
        <v>1</v>
      </c>
      <c r="H3167">
        <v>1.4086833834738</v>
      </c>
    </row>
    <row r="3168" spans="1:8" x14ac:dyDescent="0.2">
      <c r="A3168" t="s">
        <v>3175</v>
      </c>
      <c r="B3168">
        <v>1.39608979000724</v>
      </c>
      <c r="C3168">
        <f t="shared" si="49"/>
        <v>0.14491335098818034</v>
      </c>
      <c r="D3168">
        <v>0.44252793501058102</v>
      </c>
      <c r="E3168">
        <v>1</v>
      </c>
      <c r="H3168">
        <v>1.3927971254081699</v>
      </c>
    </row>
    <row r="3169" spans="1:8" x14ac:dyDescent="0.2">
      <c r="A3169" t="s">
        <v>3176</v>
      </c>
      <c r="B3169">
        <v>1.4251749939657301</v>
      </c>
      <c r="C3169">
        <f t="shared" si="49"/>
        <v>0.1538681936411086</v>
      </c>
      <c r="D3169">
        <v>0.44267834628235597</v>
      </c>
      <c r="E3169">
        <v>1</v>
      </c>
      <c r="H3169">
        <v>1.41662052221323</v>
      </c>
    </row>
    <row r="3170" spans="1:8" x14ac:dyDescent="0.2">
      <c r="A3170" t="s">
        <v>3177</v>
      </c>
      <c r="B3170">
        <v>1.23744322296096</v>
      </c>
      <c r="C3170">
        <f t="shared" si="49"/>
        <v>9.2525281528491155E-2</v>
      </c>
      <c r="D3170">
        <v>0.44273539994742001</v>
      </c>
      <c r="E3170">
        <v>1</v>
      </c>
      <c r="H3170">
        <v>1.2652063721940601</v>
      </c>
    </row>
    <row r="3171" spans="1:8" x14ac:dyDescent="0.2">
      <c r="A3171" t="s">
        <v>3178</v>
      </c>
      <c r="B3171">
        <v>1.5124306058411801</v>
      </c>
      <c r="C3171">
        <f t="shared" si="49"/>
        <v>0.17967545724739326</v>
      </c>
      <c r="D3171">
        <v>0.44330997923314203</v>
      </c>
      <c r="E3171">
        <v>1</v>
      </c>
      <c r="H3171">
        <v>1.5409670323664799</v>
      </c>
    </row>
    <row r="3172" spans="1:8" x14ac:dyDescent="0.2">
      <c r="A3172" t="s">
        <v>3179</v>
      </c>
      <c r="B3172">
        <v>1.5124306058411801</v>
      </c>
      <c r="C3172">
        <f t="shared" si="49"/>
        <v>0.17967545724739326</v>
      </c>
      <c r="D3172">
        <v>0.44332497226265699</v>
      </c>
      <c r="E3172">
        <v>1</v>
      </c>
      <c r="H3172">
        <v>1.5409670323664799</v>
      </c>
    </row>
    <row r="3173" spans="1:8" x14ac:dyDescent="0.2">
      <c r="A3173" t="s">
        <v>3180</v>
      </c>
      <c r="B3173">
        <v>1.6453915382228199</v>
      </c>
      <c r="C3173">
        <f t="shared" si="49"/>
        <v>0.21626925952384896</v>
      </c>
      <c r="D3173">
        <v>0.44334066256158799</v>
      </c>
      <c r="E3173">
        <v>1</v>
      </c>
      <c r="H3173">
        <v>1.6453915382228199</v>
      </c>
    </row>
    <row r="3174" spans="1:8" x14ac:dyDescent="0.2">
      <c r="A3174" t="s">
        <v>3181</v>
      </c>
      <c r="B3174">
        <v>1.5124306058411801</v>
      </c>
      <c r="C3174">
        <f t="shared" si="49"/>
        <v>0.17967545724739326</v>
      </c>
      <c r="D3174">
        <v>0.44336049342550299</v>
      </c>
      <c r="E3174">
        <v>1</v>
      </c>
      <c r="H3174">
        <v>1.5409670323664799</v>
      </c>
    </row>
    <row r="3175" spans="1:8" x14ac:dyDescent="0.2">
      <c r="A3175" t="s">
        <v>3182</v>
      </c>
      <c r="B3175">
        <v>1.6419919689289699</v>
      </c>
      <c r="C3175">
        <f t="shared" si="49"/>
        <v>0.21537102863094831</v>
      </c>
      <c r="D3175">
        <v>0.44361648380611801</v>
      </c>
      <c r="E3175">
        <v>1</v>
      </c>
      <c r="H3175">
        <v>1.6436522237003901</v>
      </c>
    </row>
    <row r="3176" spans="1:8" x14ac:dyDescent="0.2">
      <c r="A3176" t="s">
        <v>3183</v>
      </c>
      <c r="B3176">
        <v>0.76286334953967105</v>
      </c>
      <c r="C3176">
        <f t="shared" si="49"/>
        <v>-0.11755324953643972</v>
      </c>
      <c r="D3176">
        <v>0.44408045869878499</v>
      </c>
      <c r="E3176">
        <v>1</v>
      </c>
      <c r="H3176">
        <v>0.69555187752146497</v>
      </c>
    </row>
    <row r="3177" spans="1:8" x14ac:dyDescent="0.2">
      <c r="A3177" t="s">
        <v>3184</v>
      </c>
      <c r="B3177">
        <v>1.2890781905373501</v>
      </c>
      <c r="C3177">
        <f t="shared" si="49"/>
        <v>0.11027926078941147</v>
      </c>
      <c r="D3177">
        <v>0.44453186521300603</v>
      </c>
      <c r="E3177">
        <v>1</v>
      </c>
      <c r="H3177">
        <v>1.2775223556884401</v>
      </c>
    </row>
    <row r="3178" spans="1:8" x14ac:dyDescent="0.2">
      <c r="A3178" t="s">
        <v>3185</v>
      </c>
      <c r="B3178">
        <v>1.30543460883794</v>
      </c>
      <c r="C3178">
        <f t="shared" si="49"/>
        <v>0.11575512224696737</v>
      </c>
      <c r="D3178">
        <v>0.44515360700975298</v>
      </c>
      <c r="E3178">
        <v>1</v>
      </c>
      <c r="H3178">
        <v>1.31974112961622</v>
      </c>
    </row>
    <row r="3179" spans="1:8" x14ac:dyDescent="0.2">
      <c r="A3179" t="s">
        <v>3186</v>
      </c>
      <c r="B3179">
        <v>1.3836247025964601</v>
      </c>
      <c r="C3179">
        <f t="shared" si="49"/>
        <v>0.14101830710465585</v>
      </c>
      <c r="D3179">
        <v>0.44549251148223001</v>
      </c>
      <c r="E3179">
        <v>1</v>
      </c>
      <c r="H3179">
        <v>1.3462294403641299</v>
      </c>
    </row>
    <row r="3180" spans="1:8" x14ac:dyDescent="0.2">
      <c r="A3180" t="s">
        <v>3187</v>
      </c>
      <c r="B3180">
        <v>1.7800144822592301</v>
      </c>
      <c r="C3180">
        <f t="shared" si="49"/>
        <v>0.25042353575815407</v>
      </c>
      <c r="D3180">
        <v>0.44551809609611598</v>
      </c>
      <c r="E3180">
        <v>1</v>
      </c>
      <c r="H3180">
        <v>1.7800144822592301</v>
      </c>
    </row>
    <row r="3181" spans="1:8" x14ac:dyDescent="0.2">
      <c r="A3181" t="s">
        <v>3188</v>
      </c>
      <c r="B3181">
        <v>1.7800144822592301</v>
      </c>
      <c r="C3181">
        <f t="shared" si="49"/>
        <v>0.25042353575815407</v>
      </c>
      <c r="D3181">
        <v>0.44559571060710701</v>
      </c>
      <c r="E3181">
        <v>1</v>
      </c>
      <c r="H3181">
        <v>1.7800144822592301</v>
      </c>
    </row>
    <row r="3182" spans="1:8" x14ac:dyDescent="0.2">
      <c r="A3182" t="s">
        <v>3189</v>
      </c>
      <c r="B3182">
        <v>1.21878638667632</v>
      </c>
      <c r="C3182">
        <f t="shared" si="49"/>
        <v>8.5927594693749873E-2</v>
      </c>
      <c r="D3182">
        <v>0.44561852976256699</v>
      </c>
      <c r="E3182">
        <v>1</v>
      </c>
      <c r="H3182">
        <v>1.23404365366711</v>
      </c>
    </row>
    <row r="3183" spans="1:8" x14ac:dyDescent="0.2">
      <c r="A3183" t="s">
        <v>3190</v>
      </c>
      <c r="B3183">
        <v>1.5706010137581501</v>
      </c>
      <c r="C3183">
        <f t="shared" si="49"/>
        <v>0.19606587343556303</v>
      </c>
      <c r="D3183">
        <v>0.44615903485855901</v>
      </c>
      <c r="E3183">
        <v>1</v>
      </c>
      <c r="H3183">
        <v>1.5706010137581501</v>
      </c>
    </row>
    <row r="3184" spans="1:8" x14ac:dyDescent="0.2">
      <c r="A3184" t="s">
        <v>3191</v>
      </c>
      <c r="B3184">
        <v>1.5706010137581501</v>
      </c>
      <c r="C3184">
        <f t="shared" si="49"/>
        <v>0.19606587343556303</v>
      </c>
      <c r="D3184">
        <v>0.44616998036718403</v>
      </c>
      <c r="E3184">
        <v>1</v>
      </c>
      <c r="H3184">
        <v>2.09413468501086</v>
      </c>
    </row>
    <row r="3185" spans="1:8" x14ac:dyDescent="0.2">
      <c r="A3185" t="s">
        <v>3192</v>
      </c>
      <c r="B3185">
        <v>0.59832419571738904</v>
      </c>
      <c r="C3185">
        <f t="shared" si="49"/>
        <v>-0.22306343430641373</v>
      </c>
      <c r="D3185">
        <v>0.44627955542106101</v>
      </c>
      <c r="E3185">
        <v>1</v>
      </c>
      <c r="H3185">
        <v>0.60860789283128203</v>
      </c>
    </row>
    <row r="3186" spans="1:8" x14ac:dyDescent="0.2">
      <c r="A3186" t="s">
        <v>3193</v>
      </c>
      <c r="B3186">
        <v>1.25648081100652</v>
      </c>
      <c r="C3186">
        <f t="shared" si="49"/>
        <v>9.9155860427506584E-2</v>
      </c>
      <c r="D3186">
        <v>0.44654341790179902</v>
      </c>
      <c r="E3186">
        <v>1</v>
      </c>
      <c r="H3186">
        <v>1.2889760043946199</v>
      </c>
    </row>
    <row r="3187" spans="1:8" x14ac:dyDescent="0.2">
      <c r="A3187" t="s">
        <v>3194</v>
      </c>
      <c r="B3187">
        <v>0.58897538015930495</v>
      </c>
      <c r="C3187">
        <f t="shared" si="49"/>
        <v>-0.2299028588367191</v>
      </c>
      <c r="D3187">
        <v>0.44709688523714802</v>
      </c>
      <c r="E3187">
        <v>1</v>
      </c>
      <c r="H3187">
        <v>0.58897538015930495</v>
      </c>
    </row>
    <row r="3188" spans="1:8" x14ac:dyDescent="0.2">
      <c r="A3188" t="s">
        <v>3195</v>
      </c>
      <c r="B3188">
        <v>0.58897538015930495</v>
      </c>
      <c r="C3188">
        <f t="shared" si="49"/>
        <v>-0.2299028588367191</v>
      </c>
      <c r="D3188">
        <v>0.447106536548599</v>
      </c>
      <c r="E3188">
        <v>1</v>
      </c>
      <c r="H3188">
        <v>0.58897538015930495</v>
      </c>
    </row>
    <row r="3189" spans="1:8" x14ac:dyDescent="0.2">
      <c r="A3189" t="s">
        <v>3196</v>
      </c>
      <c r="B3189">
        <v>1.53032919289255</v>
      </c>
      <c r="C3189">
        <f t="shared" si="49"/>
        <v>0.18478486302587213</v>
      </c>
      <c r="D3189">
        <v>0.44710860904931399</v>
      </c>
      <c r="E3189">
        <v>1</v>
      </c>
      <c r="H3189">
        <v>1.4900573720269601</v>
      </c>
    </row>
    <row r="3190" spans="1:8" x14ac:dyDescent="0.2">
      <c r="A3190" t="s">
        <v>3197</v>
      </c>
      <c r="B3190">
        <v>0.60407731298390199</v>
      </c>
      <c r="C3190">
        <f t="shared" si="49"/>
        <v>-0.2189074745352563</v>
      </c>
      <c r="D3190">
        <v>0.44715414854475199</v>
      </c>
      <c r="E3190">
        <v>1</v>
      </c>
      <c r="H3190">
        <v>0.61192247289278401</v>
      </c>
    </row>
    <row r="3191" spans="1:8" x14ac:dyDescent="0.2">
      <c r="A3191" t="s">
        <v>3198</v>
      </c>
      <c r="B3191">
        <v>1.5313359884141899</v>
      </c>
      <c r="C3191">
        <f t="shared" si="49"/>
        <v>0.18507048913409804</v>
      </c>
      <c r="D3191">
        <v>0.44724732307626203</v>
      </c>
      <c r="E3191">
        <v>1</v>
      </c>
      <c r="H3191">
        <v>1.4910769117957099</v>
      </c>
    </row>
    <row r="3192" spans="1:8" x14ac:dyDescent="0.2">
      <c r="A3192" t="s">
        <v>3199</v>
      </c>
      <c r="B3192">
        <v>0.86967163571732098</v>
      </c>
      <c r="C3192">
        <f t="shared" si="49"/>
        <v>-6.0644694180061513E-2</v>
      </c>
      <c r="D3192">
        <v>0.447317648383382</v>
      </c>
      <c r="E3192">
        <v>1</v>
      </c>
      <c r="H3192">
        <v>0.87028973922529296</v>
      </c>
    </row>
    <row r="3193" spans="1:8" x14ac:dyDescent="0.2">
      <c r="A3193" t="s">
        <v>3200</v>
      </c>
      <c r="B3193">
        <v>1.5706010137581501</v>
      </c>
      <c r="C3193">
        <f t="shared" si="49"/>
        <v>0.19606587343556303</v>
      </c>
      <c r="D3193">
        <v>0.44763333494543001</v>
      </c>
      <c r="E3193">
        <v>1</v>
      </c>
      <c r="H3193">
        <v>1.4843042547604499</v>
      </c>
    </row>
    <row r="3194" spans="1:8" x14ac:dyDescent="0.2">
      <c r="A3194" t="s">
        <v>3201</v>
      </c>
      <c r="B3194">
        <v>1.1422552827332</v>
      </c>
      <c r="C3194">
        <f t="shared" si="49"/>
        <v>5.7763175269281541E-2</v>
      </c>
      <c r="D3194">
        <v>0.44763370252047602</v>
      </c>
      <c r="E3194">
        <v>1</v>
      </c>
      <c r="H3194">
        <v>1.1859640307969701</v>
      </c>
    </row>
    <row r="3195" spans="1:8" x14ac:dyDescent="0.2">
      <c r="A3195" t="s">
        <v>3202</v>
      </c>
      <c r="B3195">
        <v>0.59428146466524501</v>
      </c>
      <c r="C3195">
        <f t="shared" si="49"/>
        <v>-0.22600781495319466</v>
      </c>
      <c r="D3195">
        <v>0.44764377492149399</v>
      </c>
      <c r="E3195">
        <v>1</v>
      </c>
      <c r="H3195">
        <v>0.60242230664695995</v>
      </c>
    </row>
    <row r="3196" spans="1:8" x14ac:dyDescent="0.2">
      <c r="A3196" t="s">
        <v>3203</v>
      </c>
      <c r="B3196">
        <v>1.61679516122162</v>
      </c>
      <c r="C3196">
        <f t="shared" si="49"/>
        <v>0.20865500074358218</v>
      </c>
      <c r="D3196">
        <v>0.44771392384511999</v>
      </c>
      <c r="E3196">
        <v>1</v>
      </c>
      <c r="H3196">
        <v>1.5475039400264099</v>
      </c>
    </row>
    <row r="3197" spans="1:8" x14ac:dyDescent="0.2">
      <c r="A3197" t="s">
        <v>3204</v>
      </c>
      <c r="B3197">
        <v>0.68367338245942799</v>
      </c>
      <c r="C3197">
        <f t="shared" si="49"/>
        <v>-0.165151328211736</v>
      </c>
      <c r="D3197">
        <v>0.44793144169877103</v>
      </c>
      <c r="E3197">
        <v>1</v>
      </c>
      <c r="H3197">
        <v>0.70868582328111496</v>
      </c>
    </row>
    <row r="3198" spans="1:8" x14ac:dyDescent="0.2">
      <c r="A3198" t="s">
        <v>3205</v>
      </c>
      <c r="B3198">
        <v>1.4432549856155901</v>
      </c>
      <c r="C3198">
        <f t="shared" si="49"/>
        <v>0.15934306641082097</v>
      </c>
      <c r="D3198">
        <v>0.44806641642092299</v>
      </c>
      <c r="E3198">
        <v>1</v>
      </c>
      <c r="H3198">
        <v>1.4615314989138299</v>
      </c>
    </row>
    <row r="3199" spans="1:8" x14ac:dyDescent="0.2">
      <c r="A3199" t="s">
        <v>3206</v>
      </c>
      <c r="B3199">
        <v>1.8061911658218699</v>
      </c>
      <c r="C3199">
        <f t="shared" si="49"/>
        <v>0.25676371378917406</v>
      </c>
      <c r="D3199">
        <v>0.44818411706167899</v>
      </c>
      <c r="E3199">
        <v>1</v>
      </c>
      <c r="H3199">
        <v>1.72766111513396</v>
      </c>
    </row>
    <row r="3200" spans="1:8" x14ac:dyDescent="0.2">
      <c r="A3200" t="s">
        <v>3207</v>
      </c>
      <c r="B3200">
        <v>1.2287643225284299</v>
      </c>
      <c r="C3200">
        <f t="shared" si="49"/>
        <v>8.9468593024373072E-2</v>
      </c>
      <c r="D3200">
        <v>0.44878935256339803</v>
      </c>
      <c r="E3200">
        <v>1</v>
      </c>
      <c r="H3200">
        <v>1.21534602255095</v>
      </c>
    </row>
    <row r="3201" spans="1:8" x14ac:dyDescent="0.2">
      <c r="A3201" t="s">
        <v>3208</v>
      </c>
      <c r="B3201">
        <v>1.32354018013327</v>
      </c>
      <c r="C3201">
        <f t="shared" si="49"/>
        <v>0.12173713018234947</v>
      </c>
      <c r="D3201">
        <v>0.44892694220495999</v>
      </c>
      <c r="E3201">
        <v>1</v>
      </c>
      <c r="H3201">
        <v>1.30883417813179</v>
      </c>
    </row>
    <row r="3202" spans="1:8" x14ac:dyDescent="0.2">
      <c r="A3202" t="s">
        <v>3209</v>
      </c>
      <c r="B3202">
        <v>1.31653320270903</v>
      </c>
      <c r="C3202">
        <f t="shared" si="49"/>
        <v>0.1194318164018156</v>
      </c>
      <c r="D3202">
        <v>0.44921271525385398</v>
      </c>
      <c r="E3202">
        <v>1</v>
      </c>
      <c r="H3202">
        <v>1.33081459944393</v>
      </c>
    </row>
    <row r="3203" spans="1:8" x14ac:dyDescent="0.2">
      <c r="A3203" t="s">
        <v>3210</v>
      </c>
      <c r="B3203">
        <v>0.64368894006481403</v>
      </c>
      <c r="C3203">
        <f t="shared" ref="C3203:C3266" si="50">LOG10(B3203)</f>
        <v>-0.19132395290316745</v>
      </c>
      <c r="D3203">
        <v>0.449302087423184</v>
      </c>
      <c r="E3203">
        <v>1</v>
      </c>
      <c r="H3203">
        <v>0.66550890413480801</v>
      </c>
    </row>
    <row r="3204" spans="1:8" x14ac:dyDescent="0.2">
      <c r="A3204" t="s">
        <v>3211</v>
      </c>
      <c r="B3204">
        <v>1.43201857136772</v>
      </c>
      <c r="C3204">
        <f t="shared" si="50"/>
        <v>0.15594865022757906</v>
      </c>
      <c r="D3204">
        <v>0.44930706528544301</v>
      </c>
      <c r="E3204">
        <v>1</v>
      </c>
      <c r="H3204">
        <v>1.38937781986298</v>
      </c>
    </row>
    <row r="3205" spans="1:8" x14ac:dyDescent="0.2">
      <c r="A3205" t="s">
        <v>3212</v>
      </c>
      <c r="B3205">
        <v>1.42335716871832</v>
      </c>
      <c r="C3205">
        <f t="shared" si="50"/>
        <v>0.15331389301461207</v>
      </c>
      <c r="D3205">
        <v>0.44941382529551999</v>
      </c>
      <c r="E3205">
        <v>1</v>
      </c>
      <c r="H3205">
        <v>1.4692719160963299</v>
      </c>
    </row>
    <row r="3206" spans="1:8" x14ac:dyDescent="0.2">
      <c r="A3206" t="s">
        <v>3213</v>
      </c>
      <c r="B3206">
        <v>1.4975498038159101</v>
      </c>
      <c r="C3206">
        <f t="shared" si="50"/>
        <v>0.17538127457571187</v>
      </c>
      <c r="D3206">
        <v>0.45024029504665602</v>
      </c>
      <c r="E3206">
        <v>1</v>
      </c>
      <c r="H3206">
        <v>1.4610241988447901</v>
      </c>
    </row>
    <row r="3207" spans="1:8" x14ac:dyDescent="0.2">
      <c r="A3207" t="s">
        <v>3214</v>
      </c>
      <c r="B3207">
        <v>1.2998077355239801</v>
      </c>
      <c r="C3207">
        <f t="shared" si="50"/>
        <v>0.1138791172482109</v>
      </c>
      <c r="D3207">
        <v>0.450596736009438</v>
      </c>
      <c r="E3207">
        <v>1</v>
      </c>
      <c r="H3207">
        <v>1.29665897647475</v>
      </c>
    </row>
    <row r="3208" spans="1:8" x14ac:dyDescent="0.2">
      <c r="A3208" t="s">
        <v>3215</v>
      </c>
      <c r="B3208">
        <v>1.17418733935913</v>
      </c>
      <c r="C3208">
        <f t="shared" si="50"/>
        <v>6.9737393299258058E-2</v>
      </c>
      <c r="D3208">
        <v>0.45060036337169901</v>
      </c>
      <c r="E3208">
        <v>1</v>
      </c>
      <c r="H3208">
        <v>1.1626180679092599</v>
      </c>
    </row>
    <row r="3209" spans="1:8" x14ac:dyDescent="0.2">
      <c r="A3209" t="s">
        <v>3216</v>
      </c>
      <c r="B3209">
        <v>0.43627805937726299</v>
      </c>
      <c r="C3209">
        <f t="shared" si="50"/>
        <v>-0.36023662733172512</v>
      </c>
      <c r="D3209">
        <v>0.45101710489688701</v>
      </c>
      <c r="E3209">
        <v>1</v>
      </c>
      <c r="H3209">
        <v>0.448743146788042</v>
      </c>
    </row>
    <row r="3210" spans="1:8" x14ac:dyDescent="0.2">
      <c r="A3210" t="s">
        <v>3217</v>
      </c>
      <c r="B3210">
        <v>1.21122620552535</v>
      </c>
      <c r="C3210">
        <f t="shared" si="50"/>
        <v>8.3225258450530151E-2</v>
      </c>
      <c r="D3210">
        <v>0.451033665911105</v>
      </c>
      <c r="E3210">
        <v>1</v>
      </c>
      <c r="H3210">
        <v>1.2315726010967001</v>
      </c>
    </row>
    <row r="3211" spans="1:8" x14ac:dyDescent="0.2">
      <c r="A3211" t="s">
        <v>3218</v>
      </c>
      <c r="B3211">
        <v>1.25648081100652</v>
      </c>
      <c r="C3211">
        <f t="shared" si="50"/>
        <v>9.9155860427506584E-2</v>
      </c>
      <c r="D3211">
        <v>0.45122433664469003</v>
      </c>
      <c r="E3211">
        <v>1</v>
      </c>
      <c r="H3211">
        <v>1.24778973820311</v>
      </c>
    </row>
    <row r="3212" spans="1:8" x14ac:dyDescent="0.2">
      <c r="A3212" t="s">
        <v>3219</v>
      </c>
      <c r="B3212">
        <v>1.17298050394596</v>
      </c>
      <c r="C3212">
        <f t="shared" si="50"/>
        <v>6.9290793787265714E-2</v>
      </c>
      <c r="D3212">
        <v>0.45164621508514302</v>
      </c>
      <c r="E3212">
        <v>1</v>
      </c>
      <c r="H3212">
        <v>1.1779507603186099</v>
      </c>
    </row>
    <row r="3213" spans="1:8" x14ac:dyDescent="0.2">
      <c r="A3213" t="s">
        <v>3220</v>
      </c>
      <c r="B3213">
        <v>1.4724384503982599</v>
      </c>
      <c r="C3213">
        <f t="shared" si="50"/>
        <v>0.16803714983531778</v>
      </c>
      <c r="D3213">
        <v>0.45169442293869799</v>
      </c>
      <c r="E3213">
        <v>1</v>
      </c>
      <c r="H3213">
        <v>1.4383398757574599</v>
      </c>
    </row>
    <row r="3214" spans="1:8" x14ac:dyDescent="0.2">
      <c r="A3214" t="s">
        <v>3221</v>
      </c>
      <c r="B3214">
        <v>1.27839617398919</v>
      </c>
      <c r="C3214">
        <f t="shared" si="50"/>
        <v>0.10666546220625149</v>
      </c>
      <c r="D3214">
        <v>0.451874927534337</v>
      </c>
      <c r="E3214">
        <v>1</v>
      </c>
      <c r="H3214">
        <v>1.2858721750066699</v>
      </c>
    </row>
    <row r="3215" spans="1:8" x14ac:dyDescent="0.2">
      <c r="A3215" t="s">
        <v>3222</v>
      </c>
      <c r="B3215">
        <v>1.21499323705819</v>
      </c>
      <c r="C3215">
        <f t="shared" si="50"/>
        <v>8.4573860554508898E-2</v>
      </c>
      <c r="D3215">
        <v>0.45205519087301299</v>
      </c>
      <c r="E3215">
        <v>1</v>
      </c>
      <c r="H3215">
        <v>1.2169557523821399</v>
      </c>
    </row>
    <row r="3216" spans="1:8" x14ac:dyDescent="0.2">
      <c r="A3216" t="s">
        <v>3223</v>
      </c>
      <c r="B3216">
        <v>1.36924190943018</v>
      </c>
      <c r="C3216">
        <f t="shared" si="50"/>
        <v>0.13648018345131827</v>
      </c>
      <c r="D3216">
        <v>0.45210328574243303</v>
      </c>
      <c r="E3216">
        <v>1</v>
      </c>
      <c r="H3216">
        <v>1.4199954370964101</v>
      </c>
    </row>
    <row r="3217" spans="1:8" x14ac:dyDescent="0.2">
      <c r="A3217" t="s">
        <v>3224</v>
      </c>
      <c r="B3217">
        <v>1.45426019792421</v>
      </c>
      <c r="C3217">
        <f t="shared" si="50"/>
        <v>0.16264211794861241</v>
      </c>
      <c r="D3217">
        <v>0.45244045973921199</v>
      </c>
      <c r="E3217">
        <v>1</v>
      </c>
      <c r="H3217">
        <v>1.5101932824597599</v>
      </c>
    </row>
    <row r="3218" spans="1:8" x14ac:dyDescent="0.2">
      <c r="A3218" t="s">
        <v>3225</v>
      </c>
      <c r="B3218">
        <v>1.1880187155350099</v>
      </c>
      <c r="C3218">
        <f t="shared" si="50"/>
        <v>7.4823282387226436E-2</v>
      </c>
      <c r="D3218">
        <v>0.45247593988353302</v>
      </c>
      <c r="E3218">
        <v>1</v>
      </c>
      <c r="H3218">
        <v>1.20688288425626</v>
      </c>
    </row>
    <row r="3219" spans="1:8" x14ac:dyDescent="0.2">
      <c r="A3219" t="s">
        <v>3226</v>
      </c>
      <c r="B3219">
        <v>1.45426019792421</v>
      </c>
      <c r="C3219">
        <f t="shared" si="50"/>
        <v>0.16264211794861241</v>
      </c>
      <c r="D3219">
        <v>0.45251358505960598</v>
      </c>
      <c r="E3219">
        <v>1</v>
      </c>
      <c r="H3219">
        <v>1.5101932824597599</v>
      </c>
    </row>
    <row r="3220" spans="1:8" x14ac:dyDescent="0.2">
      <c r="A3220" t="s">
        <v>3227</v>
      </c>
      <c r="B3220">
        <v>1.4975498038159101</v>
      </c>
      <c r="C3220">
        <f t="shared" si="50"/>
        <v>0.17538127457571187</v>
      </c>
      <c r="D3220">
        <v>0.45267210155028698</v>
      </c>
      <c r="E3220">
        <v>1</v>
      </c>
      <c r="H3220">
        <v>1.4748326592607</v>
      </c>
    </row>
    <row r="3221" spans="1:8" x14ac:dyDescent="0.2">
      <c r="A3221" t="s">
        <v>3228</v>
      </c>
      <c r="B3221">
        <v>0.85708697980707704</v>
      </c>
      <c r="C3221">
        <f t="shared" si="50"/>
        <v>-6.6975102308503023E-2</v>
      </c>
      <c r="D3221">
        <v>0.45298744363385801</v>
      </c>
      <c r="E3221">
        <v>1</v>
      </c>
      <c r="H3221">
        <v>0.86394453441848695</v>
      </c>
    </row>
    <row r="3222" spans="1:8" x14ac:dyDescent="0.2">
      <c r="A3222" t="s">
        <v>3229</v>
      </c>
      <c r="B3222">
        <v>0.46194147463474899</v>
      </c>
      <c r="C3222">
        <f t="shared" si="50"/>
        <v>-0.33541304360669305</v>
      </c>
      <c r="D3222">
        <v>0.45308375341681201</v>
      </c>
      <c r="E3222">
        <v>1</v>
      </c>
      <c r="H3222">
        <v>0.46194147463474899</v>
      </c>
    </row>
    <row r="3223" spans="1:8" x14ac:dyDescent="0.2">
      <c r="A3223" t="s">
        <v>3230</v>
      </c>
      <c r="B3223">
        <v>0.46194147463474899</v>
      </c>
      <c r="C3223">
        <f t="shared" si="50"/>
        <v>-0.33541304360669305</v>
      </c>
      <c r="D3223">
        <v>0.45308376191821098</v>
      </c>
      <c r="E3223">
        <v>1</v>
      </c>
      <c r="H3223">
        <v>0.46194147463474899</v>
      </c>
    </row>
    <row r="3224" spans="1:8" x14ac:dyDescent="0.2">
      <c r="A3224" t="s">
        <v>3231</v>
      </c>
      <c r="B3224">
        <v>0.46194147463474899</v>
      </c>
      <c r="C3224">
        <f t="shared" si="50"/>
        <v>-0.33541304360669305</v>
      </c>
      <c r="D3224">
        <v>0.45308452744731198</v>
      </c>
      <c r="E3224">
        <v>1</v>
      </c>
      <c r="H3224">
        <v>0.46194147463474899</v>
      </c>
    </row>
    <row r="3225" spans="1:8" x14ac:dyDescent="0.2">
      <c r="A3225" t="s">
        <v>3232</v>
      </c>
      <c r="B3225">
        <v>0.46194147463474899</v>
      </c>
      <c r="C3225">
        <f t="shared" si="50"/>
        <v>-0.33541304360669305</v>
      </c>
      <c r="D3225">
        <v>0.45310982226386998</v>
      </c>
      <c r="E3225">
        <v>1</v>
      </c>
      <c r="H3225">
        <v>0.46194147463474899</v>
      </c>
    </row>
    <row r="3226" spans="1:8" x14ac:dyDescent="0.2">
      <c r="A3226" t="s">
        <v>3233</v>
      </c>
      <c r="B3226">
        <v>0.46194147463474899</v>
      </c>
      <c r="C3226">
        <f t="shared" si="50"/>
        <v>-0.33541304360669305</v>
      </c>
      <c r="D3226">
        <v>0.45312442857691598</v>
      </c>
      <c r="E3226">
        <v>1</v>
      </c>
      <c r="H3226">
        <v>0.46194147463474899</v>
      </c>
    </row>
    <row r="3227" spans="1:8" x14ac:dyDescent="0.2">
      <c r="A3227" t="s">
        <v>3234</v>
      </c>
      <c r="B3227">
        <v>0.73051209942239403</v>
      </c>
      <c r="C3227">
        <f t="shared" si="50"/>
        <v>-0.13637258648004311</v>
      </c>
      <c r="D3227">
        <v>0.45313487140775399</v>
      </c>
      <c r="E3227">
        <v>1</v>
      </c>
      <c r="H3227">
        <v>0.734186272703512</v>
      </c>
    </row>
    <row r="3228" spans="1:8" x14ac:dyDescent="0.2">
      <c r="A3228" t="s">
        <v>3235</v>
      </c>
      <c r="B3228">
        <v>0.74860422151089201</v>
      </c>
      <c r="C3228">
        <f t="shared" si="50"/>
        <v>-0.12574772815171137</v>
      </c>
      <c r="D3228">
        <v>0.45315772834748203</v>
      </c>
      <c r="E3228">
        <v>1</v>
      </c>
      <c r="H3228">
        <v>0.74396890125385895</v>
      </c>
    </row>
    <row r="3229" spans="1:8" x14ac:dyDescent="0.2">
      <c r="A3229" t="s">
        <v>3236</v>
      </c>
      <c r="B3229">
        <v>0.79307575942243003</v>
      </c>
      <c r="C3229">
        <f t="shared" si="50"/>
        <v>-0.10068532424914438</v>
      </c>
      <c r="D3229">
        <v>0.453279026260763</v>
      </c>
      <c r="E3229">
        <v>1</v>
      </c>
      <c r="H3229">
        <v>0.77744750181028199</v>
      </c>
    </row>
    <row r="3230" spans="1:8" x14ac:dyDescent="0.2">
      <c r="A3230" t="s">
        <v>3237</v>
      </c>
      <c r="B3230">
        <v>1.4900573720269601</v>
      </c>
      <c r="C3230">
        <f t="shared" si="50"/>
        <v>0.173202990476058</v>
      </c>
      <c r="D3230">
        <v>0.45327917838356102</v>
      </c>
      <c r="E3230">
        <v>1</v>
      </c>
      <c r="H3230">
        <v>1.46992146159416</v>
      </c>
    </row>
    <row r="3231" spans="1:8" x14ac:dyDescent="0.2">
      <c r="A3231" t="s">
        <v>3238</v>
      </c>
      <c r="B3231">
        <v>1.1508090377306199</v>
      </c>
      <c r="C3231">
        <f t="shared" si="50"/>
        <v>6.1003263907482674E-2</v>
      </c>
      <c r="D3231">
        <v>0.453353302383178</v>
      </c>
      <c r="E3231">
        <v>1</v>
      </c>
      <c r="H3231">
        <v>1.143002832002</v>
      </c>
    </row>
    <row r="3232" spans="1:8" x14ac:dyDescent="0.2">
      <c r="A3232" t="s">
        <v>3239</v>
      </c>
      <c r="B3232">
        <v>1.2957458363504699</v>
      </c>
      <c r="C3232">
        <f t="shared" si="50"/>
        <v>0.11251982198548681</v>
      </c>
      <c r="D3232">
        <v>0.45357527605896503</v>
      </c>
      <c r="E3232">
        <v>1</v>
      </c>
      <c r="H3232">
        <v>1.30543460883794</v>
      </c>
    </row>
    <row r="3233" spans="1:8" x14ac:dyDescent="0.2">
      <c r="A3233" t="s">
        <v>3240</v>
      </c>
      <c r="B3233">
        <v>1.1488141690739799</v>
      </c>
      <c r="C3233">
        <f t="shared" si="50"/>
        <v>6.0249783368189549E-2</v>
      </c>
      <c r="D3233">
        <v>0.45428598363899803</v>
      </c>
      <c r="E3233">
        <v>1</v>
      </c>
      <c r="H3233">
        <v>1.1513912367770001</v>
      </c>
    </row>
    <row r="3234" spans="1:8" x14ac:dyDescent="0.2">
      <c r="A3234" t="s">
        <v>3241</v>
      </c>
      <c r="B3234">
        <v>1.24241572730122</v>
      </c>
      <c r="C3234">
        <f t="shared" si="50"/>
        <v>9.4266940335524504E-2</v>
      </c>
      <c r="D3234">
        <v>0.45444727732535301</v>
      </c>
      <c r="E3234">
        <v>1</v>
      </c>
      <c r="H3234">
        <v>1.2957458363504699</v>
      </c>
    </row>
    <row r="3235" spans="1:8" x14ac:dyDescent="0.2">
      <c r="A3235" t="s">
        <v>3242</v>
      </c>
      <c r="B3235">
        <v>1.24934171548943</v>
      </c>
      <c r="C3235">
        <f t="shared" si="50"/>
        <v>9.6681241299648585E-2</v>
      </c>
      <c r="D3235">
        <v>0.45465995147770799</v>
      </c>
      <c r="E3235">
        <v>1</v>
      </c>
      <c r="H3235">
        <v>1.18489349564465</v>
      </c>
    </row>
    <row r="3236" spans="1:8" x14ac:dyDescent="0.2">
      <c r="A3236" t="s">
        <v>3243</v>
      </c>
      <c r="B3236">
        <v>1.3379193820902699</v>
      </c>
      <c r="C3236">
        <f t="shared" si="50"/>
        <v>0.12642994529416662</v>
      </c>
      <c r="D3236">
        <v>0.45480619545068501</v>
      </c>
      <c r="E3236">
        <v>1</v>
      </c>
      <c r="H3236">
        <v>1.3611875452570601</v>
      </c>
    </row>
    <row r="3237" spans="1:8" x14ac:dyDescent="0.2">
      <c r="A3237" t="s">
        <v>3244</v>
      </c>
      <c r="B3237">
        <v>1.3233767801110301</v>
      </c>
      <c r="C3237">
        <f t="shared" si="50"/>
        <v>0.1216835102697057</v>
      </c>
      <c r="D3237">
        <v>0.45518916943226001</v>
      </c>
      <c r="E3237">
        <v>1</v>
      </c>
      <c r="H3237">
        <v>1.2961270501887601</v>
      </c>
    </row>
    <row r="3238" spans="1:8" x14ac:dyDescent="0.2">
      <c r="A3238" t="s">
        <v>3245</v>
      </c>
      <c r="B3238">
        <v>1.19596223983418</v>
      </c>
      <c r="C3238">
        <f t="shared" si="50"/>
        <v>7.7717467871010526E-2</v>
      </c>
      <c r="D3238">
        <v>0.45534763428815</v>
      </c>
      <c r="E3238">
        <v>1</v>
      </c>
      <c r="H3238">
        <v>1.15271616819525</v>
      </c>
    </row>
    <row r="3239" spans="1:8" x14ac:dyDescent="0.2">
      <c r="A3239" t="s">
        <v>3246</v>
      </c>
      <c r="B3239">
        <v>2.2250181028240399</v>
      </c>
      <c r="C3239">
        <f t="shared" si="50"/>
        <v>0.34733354876621092</v>
      </c>
      <c r="D3239">
        <v>0.455404914259667</v>
      </c>
      <c r="E3239">
        <v>1</v>
      </c>
      <c r="H3239">
        <v>2.0286929761042698</v>
      </c>
    </row>
    <row r="3240" spans="1:8" x14ac:dyDescent="0.2">
      <c r="A3240" t="s">
        <v>3247</v>
      </c>
      <c r="B3240">
        <v>1.66876357711803</v>
      </c>
      <c r="C3240">
        <f t="shared" si="50"/>
        <v>0.22239481215791101</v>
      </c>
      <c r="D3240">
        <v>0.45542036252748402</v>
      </c>
      <c r="E3240">
        <v>1</v>
      </c>
      <c r="H3240">
        <v>1.72766111513396</v>
      </c>
    </row>
    <row r="3241" spans="1:8" x14ac:dyDescent="0.2">
      <c r="A3241" t="s">
        <v>3248</v>
      </c>
      <c r="B3241">
        <v>1.0540594449595599</v>
      </c>
      <c r="C3241">
        <f t="shared" si="50"/>
        <v>2.2865104130721764E-2</v>
      </c>
      <c r="D3241">
        <v>0.45581516114756698</v>
      </c>
      <c r="E3241">
        <v>1</v>
      </c>
      <c r="H3241">
        <v>1.0758210052788999</v>
      </c>
    </row>
    <row r="3242" spans="1:8" x14ac:dyDescent="0.2">
      <c r="A3242" t="s">
        <v>3249</v>
      </c>
      <c r="B3242">
        <v>1.5706010137581501</v>
      </c>
      <c r="C3242">
        <f t="shared" si="50"/>
        <v>0.19606587343556303</v>
      </c>
      <c r="D3242">
        <v>0.45587174903440503</v>
      </c>
      <c r="E3242">
        <v>1</v>
      </c>
      <c r="H3242">
        <v>1.68278680045516</v>
      </c>
    </row>
    <row r="3243" spans="1:8" x14ac:dyDescent="0.2">
      <c r="A3243" t="s">
        <v>3250</v>
      </c>
      <c r="B3243">
        <v>1.23994816875643</v>
      </c>
      <c r="C3243">
        <f t="shared" si="50"/>
        <v>9.3403531538413812E-2</v>
      </c>
      <c r="D3243">
        <v>0.456011811179935</v>
      </c>
      <c r="E3243">
        <v>1</v>
      </c>
      <c r="H3243">
        <v>1.0824412392117</v>
      </c>
    </row>
    <row r="3244" spans="1:8" x14ac:dyDescent="0.2">
      <c r="A3244" t="s">
        <v>3251</v>
      </c>
      <c r="B3244">
        <v>1.37427588703838</v>
      </c>
      <c r="C3244">
        <f t="shared" si="50"/>
        <v>0.13807392645787586</v>
      </c>
      <c r="D3244">
        <v>0.45610477842386299</v>
      </c>
      <c r="E3244">
        <v>1</v>
      </c>
      <c r="H3244">
        <v>1.44186322574518</v>
      </c>
    </row>
    <row r="3245" spans="1:8" x14ac:dyDescent="0.2">
      <c r="A3245" t="s">
        <v>3252</v>
      </c>
      <c r="B3245">
        <v>1.5706010137581501</v>
      </c>
      <c r="C3245">
        <f t="shared" si="50"/>
        <v>0.19606587343556303</v>
      </c>
      <c r="D3245">
        <v>0.456240196850621</v>
      </c>
      <c r="E3245">
        <v>1</v>
      </c>
      <c r="H3245">
        <v>1.5460603729181801</v>
      </c>
    </row>
    <row r="3246" spans="1:8" x14ac:dyDescent="0.2">
      <c r="A3246" t="s">
        <v>3253</v>
      </c>
      <c r="B3246">
        <v>0.83149465434254799</v>
      </c>
      <c r="C3246">
        <f t="shared" si="50"/>
        <v>-8.0140538503387093E-2</v>
      </c>
      <c r="D3246">
        <v>0.456796164356297</v>
      </c>
      <c r="E3246">
        <v>1</v>
      </c>
      <c r="H3246">
        <v>0.82640439015924505</v>
      </c>
    </row>
    <row r="3247" spans="1:8" x14ac:dyDescent="0.2">
      <c r="A3247" t="s">
        <v>3254</v>
      </c>
      <c r="B3247">
        <v>1.4724384503982599</v>
      </c>
      <c r="C3247">
        <f t="shared" si="50"/>
        <v>0.16803714983531778</v>
      </c>
      <c r="D3247">
        <v>0.45692896859799498</v>
      </c>
      <c r="E3247">
        <v>1</v>
      </c>
      <c r="H3247">
        <v>1.49460419051178</v>
      </c>
    </row>
    <row r="3248" spans="1:8" x14ac:dyDescent="0.2">
      <c r="A3248" t="s">
        <v>3255</v>
      </c>
      <c r="B3248">
        <v>0.42834573102494899</v>
      </c>
      <c r="C3248">
        <f t="shared" si="50"/>
        <v>-0.36820555700300062</v>
      </c>
      <c r="D3248">
        <v>0.45731722995920199</v>
      </c>
      <c r="E3248">
        <v>1</v>
      </c>
      <c r="H3248">
        <v>0.45968810158774998</v>
      </c>
    </row>
    <row r="3249" spans="1:8" x14ac:dyDescent="0.2">
      <c r="A3249" t="s">
        <v>3256</v>
      </c>
      <c r="B3249">
        <v>0.77535999413376799</v>
      </c>
      <c r="C3249">
        <f t="shared" si="50"/>
        <v>-0.11049661082838048</v>
      </c>
      <c r="D3249">
        <v>0.45753440382334398</v>
      </c>
      <c r="E3249">
        <v>1</v>
      </c>
      <c r="H3249">
        <v>0.755478968643159</v>
      </c>
    </row>
    <row r="3250" spans="1:8" x14ac:dyDescent="0.2">
      <c r="A3250" t="s">
        <v>3257</v>
      </c>
      <c r="B3250">
        <v>1.5706010137581501</v>
      </c>
      <c r="C3250">
        <f t="shared" si="50"/>
        <v>0.19606587343556303</v>
      </c>
      <c r="D3250">
        <v>0.457600892054288</v>
      </c>
      <c r="E3250">
        <v>1</v>
      </c>
      <c r="H3250">
        <v>1.60890835555713</v>
      </c>
    </row>
    <row r="3251" spans="1:8" x14ac:dyDescent="0.2">
      <c r="A3251" t="s">
        <v>3258</v>
      </c>
      <c r="B3251">
        <v>1.5706010137581501</v>
      </c>
      <c r="C3251">
        <f t="shared" si="50"/>
        <v>0.19606587343556303</v>
      </c>
      <c r="D3251">
        <v>0.45760131556996497</v>
      </c>
      <c r="E3251">
        <v>1</v>
      </c>
      <c r="H3251">
        <v>1.60890835555713</v>
      </c>
    </row>
    <row r="3252" spans="1:8" x14ac:dyDescent="0.2">
      <c r="A3252" t="s">
        <v>3259</v>
      </c>
      <c r="B3252">
        <v>1.30589297773149</v>
      </c>
      <c r="C3252">
        <f t="shared" si="50"/>
        <v>0.1159075865216246</v>
      </c>
      <c r="D3252">
        <v>0.45762918086538501</v>
      </c>
      <c r="E3252">
        <v>1</v>
      </c>
      <c r="H3252">
        <v>1.3026749584699899</v>
      </c>
    </row>
    <row r="3253" spans="1:8" x14ac:dyDescent="0.2">
      <c r="A3253" t="s">
        <v>3260</v>
      </c>
      <c r="B3253">
        <v>1.90715837384918</v>
      </c>
      <c r="C3253">
        <f t="shared" si="50"/>
        <v>0.28038675913559841</v>
      </c>
      <c r="D3253">
        <v>0.45777667843303799</v>
      </c>
      <c r="E3253">
        <v>1</v>
      </c>
      <c r="H3253">
        <v>1.8510654805006701</v>
      </c>
    </row>
    <row r="3254" spans="1:8" x14ac:dyDescent="0.2">
      <c r="A3254" t="s">
        <v>3261</v>
      </c>
      <c r="B3254">
        <v>1.2446272184498499</v>
      </c>
      <c r="C3254">
        <f t="shared" si="50"/>
        <v>9.5039294232672752E-2</v>
      </c>
      <c r="D3254">
        <v>0.45808593378375301</v>
      </c>
      <c r="E3254">
        <v>1</v>
      </c>
      <c r="H3254">
        <v>1.2534604244416001</v>
      </c>
    </row>
    <row r="3255" spans="1:8" x14ac:dyDescent="0.2">
      <c r="A3255" t="s">
        <v>3262</v>
      </c>
      <c r="B3255">
        <v>1.35763816443501</v>
      </c>
      <c r="C3255">
        <f t="shared" si="50"/>
        <v>0.13278403789135484</v>
      </c>
      <c r="D3255">
        <v>0.45811989653483798</v>
      </c>
      <c r="E3255">
        <v>1</v>
      </c>
      <c r="H3255">
        <v>1.3639429856320699</v>
      </c>
    </row>
    <row r="3256" spans="1:8" x14ac:dyDescent="0.2">
      <c r="A3256" t="s">
        <v>3263</v>
      </c>
      <c r="B3256">
        <v>1.4369328423744701</v>
      </c>
      <c r="C3256">
        <f t="shared" si="50"/>
        <v>0.15743647107942976</v>
      </c>
      <c r="D3256">
        <v>0.45827319735212502</v>
      </c>
      <c r="E3256">
        <v>1</v>
      </c>
      <c r="H3256">
        <v>1.4309920347574201</v>
      </c>
    </row>
    <row r="3257" spans="1:8" x14ac:dyDescent="0.2">
      <c r="A3257" t="s">
        <v>3264</v>
      </c>
      <c r="B3257">
        <v>1.25648081100652</v>
      </c>
      <c r="C3257">
        <f t="shared" si="50"/>
        <v>9.9155860427506584E-2</v>
      </c>
      <c r="D3257">
        <v>0.45828644027633902</v>
      </c>
      <c r="E3257">
        <v>1</v>
      </c>
      <c r="H3257">
        <v>1.2367798923670399</v>
      </c>
    </row>
    <row r="3258" spans="1:8" x14ac:dyDescent="0.2">
      <c r="A3258" t="s">
        <v>3265</v>
      </c>
      <c r="B3258">
        <v>1.3723698178469199</v>
      </c>
      <c r="C3258">
        <f t="shared" si="50"/>
        <v>0.13747115816971336</v>
      </c>
      <c r="D3258">
        <v>0.45830637226017701</v>
      </c>
      <c r="E3258">
        <v>1</v>
      </c>
      <c r="H3258">
        <v>1.3167665064841001</v>
      </c>
    </row>
    <row r="3259" spans="1:8" x14ac:dyDescent="0.2">
      <c r="A3259" t="s">
        <v>3266</v>
      </c>
      <c r="B3259">
        <v>1.23744322296096</v>
      </c>
      <c r="C3259">
        <f t="shared" si="50"/>
        <v>9.2525281528491155E-2</v>
      </c>
      <c r="D3259">
        <v>0.45851196126212901</v>
      </c>
      <c r="E3259">
        <v>1</v>
      </c>
      <c r="H3259">
        <v>1.2861614600854101</v>
      </c>
    </row>
    <row r="3260" spans="1:8" x14ac:dyDescent="0.2">
      <c r="A3260" t="s">
        <v>3267</v>
      </c>
      <c r="B3260">
        <v>1.4244985938736701</v>
      </c>
      <c r="C3260">
        <f t="shared" si="50"/>
        <v>0.15366202488247543</v>
      </c>
      <c r="D3260">
        <v>0.45858807561971399</v>
      </c>
      <c r="E3260">
        <v>1</v>
      </c>
      <c r="H3260">
        <v>1.4244985938736701</v>
      </c>
    </row>
    <row r="3261" spans="1:8" x14ac:dyDescent="0.2">
      <c r="A3261" t="s">
        <v>3268</v>
      </c>
      <c r="B3261">
        <v>1.3631631440165</v>
      </c>
      <c r="C3261">
        <f t="shared" si="50"/>
        <v>0.13454783551634561</v>
      </c>
      <c r="D3261">
        <v>0.458638483572408</v>
      </c>
      <c r="E3261">
        <v>1</v>
      </c>
      <c r="H3261">
        <v>1.37427588703838</v>
      </c>
    </row>
    <row r="3262" spans="1:8" x14ac:dyDescent="0.2">
      <c r="A3262" t="s">
        <v>3269</v>
      </c>
      <c r="B3262">
        <v>1.5706010137581501</v>
      </c>
      <c r="C3262">
        <f t="shared" si="50"/>
        <v>0.19606587343556303</v>
      </c>
      <c r="D3262">
        <v>0.45864471657370798</v>
      </c>
      <c r="E3262">
        <v>1</v>
      </c>
      <c r="H3262">
        <v>1.5244068662946699</v>
      </c>
    </row>
    <row r="3263" spans="1:8" x14ac:dyDescent="0.2">
      <c r="A3263" t="s">
        <v>3270</v>
      </c>
      <c r="B3263">
        <v>1.2806439035258701</v>
      </c>
      <c r="C3263">
        <f t="shared" si="50"/>
        <v>0.10742838639349442</v>
      </c>
      <c r="D3263">
        <v>0.45887793852027298</v>
      </c>
      <c r="E3263">
        <v>1</v>
      </c>
      <c r="H3263">
        <v>1.31521873509829</v>
      </c>
    </row>
    <row r="3264" spans="1:8" x14ac:dyDescent="0.2">
      <c r="A3264" t="s">
        <v>3271</v>
      </c>
      <c r="B3264">
        <v>0.72920761353056796</v>
      </c>
      <c r="C3264">
        <f t="shared" si="50"/>
        <v>-0.13714880559982046</v>
      </c>
      <c r="D3264">
        <v>0.45982450897156801</v>
      </c>
      <c r="E3264">
        <v>1</v>
      </c>
      <c r="H3264">
        <v>0.70604999701054305</v>
      </c>
    </row>
    <row r="3265" spans="1:8" x14ac:dyDescent="0.2">
      <c r="A3265" t="s">
        <v>3272</v>
      </c>
      <c r="B3265">
        <v>1.2791492792463299</v>
      </c>
      <c r="C3265">
        <f t="shared" si="50"/>
        <v>0.10692123045976011</v>
      </c>
      <c r="D3265">
        <v>0.45988523154313299</v>
      </c>
      <c r="E3265">
        <v>1</v>
      </c>
      <c r="H3265">
        <v>1.2819500166350299</v>
      </c>
    </row>
    <row r="3266" spans="1:8" x14ac:dyDescent="0.2">
      <c r="A3266" t="s">
        <v>3273</v>
      </c>
      <c r="B3266">
        <v>0.70040315478403803</v>
      </c>
      <c r="C3266">
        <f t="shared" si="50"/>
        <v>-0.15465190641752685</v>
      </c>
      <c r="D3266">
        <v>0.46010031458664602</v>
      </c>
      <c r="E3266">
        <v>1</v>
      </c>
      <c r="H3266">
        <v>0.70895184648805198</v>
      </c>
    </row>
    <row r="3267" spans="1:8" x14ac:dyDescent="0.2">
      <c r="A3267" t="s">
        <v>3274</v>
      </c>
      <c r="B3267">
        <v>1.1779507603186099</v>
      </c>
      <c r="C3267">
        <f t="shared" ref="C3267:C3330" si="51">LOG10(B3267)</f>
        <v>7.11271368272621E-2</v>
      </c>
      <c r="D3267">
        <v>0.46021128581542797</v>
      </c>
      <c r="E3267">
        <v>1</v>
      </c>
      <c r="H3267">
        <v>1.1987626112076299</v>
      </c>
    </row>
    <row r="3268" spans="1:8" x14ac:dyDescent="0.2">
      <c r="A3268" t="s">
        <v>3275</v>
      </c>
      <c r="B3268">
        <v>1.27668737375662</v>
      </c>
      <c r="C3268">
        <f t="shared" si="51"/>
        <v>0.1060845632975026</v>
      </c>
      <c r="D3268">
        <v>0.46042662817853403</v>
      </c>
      <c r="E3268">
        <v>1</v>
      </c>
      <c r="H3268">
        <v>1.23471947165927</v>
      </c>
    </row>
    <row r="3269" spans="1:8" x14ac:dyDescent="0.2">
      <c r="A3269" t="s">
        <v>3276</v>
      </c>
      <c r="B3269">
        <v>1.4062357913881101</v>
      </c>
      <c r="C3269">
        <f t="shared" si="51"/>
        <v>0.14805814736447684</v>
      </c>
      <c r="D3269">
        <v>0.46062549549618798</v>
      </c>
      <c r="E3269">
        <v>1</v>
      </c>
      <c r="H3269">
        <v>1.3448858980084699</v>
      </c>
    </row>
    <row r="3270" spans="1:8" x14ac:dyDescent="0.2">
      <c r="A3270" t="s">
        <v>3277</v>
      </c>
      <c r="B3270">
        <v>0.76990245772458199</v>
      </c>
      <c r="C3270">
        <f t="shared" si="51"/>
        <v>-0.1135642939903365</v>
      </c>
      <c r="D3270">
        <v>0.46081491091773202</v>
      </c>
      <c r="E3270">
        <v>1</v>
      </c>
      <c r="H3270">
        <v>0.765765668399494</v>
      </c>
    </row>
    <row r="3271" spans="1:8" x14ac:dyDescent="0.2">
      <c r="A3271" t="s">
        <v>3278</v>
      </c>
      <c r="B3271">
        <v>1.6334250543084701</v>
      </c>
      <c r="C3271">
        <f t="shared" si="51"/>
        <v>0.21309921273434179</v>
      </c>
      <c r="D3271">
        <v>0.460844500201813</v>
      </c>
      <c r="E3271">
        <v>1</v>
      </c>
      <c r="H3271">
        <v>1.6020130340333101</v>
      </c>
    </row>
    <row r="3272" spans="1:8" x14ac:dyDescent="0.2">
      <c r="A3272" t="s">
        <v>3279</v>
      </c>
      <c r="B3272">
        <v>1.6334250543084701</v>
      </c>
      <c r="C3272">
        <f t="shared" si="51"/>
        <v>0.21309921273434179</v>
      </c>
      <c r="D3272">
        <v>0.46085376667959099</v>
      </c>
      <c r="E3272">
        <v>1</v>
      </c>
      <c r="H3272">
        <v>1.6020130340333101</v>
      </c>
    </row>
    <row r="3273" spans="1:8" x14ac:dyDescent="0.2">
      <c r="A3273" t="s">
        <v>3280</v>
      </c>
      <c r="B3273">
        <v>1.5101932824597599</v>
      </c>
      <c r="C3273">
        <f t="shared" si="51"/>
        <v>0.17903253413678274</v>
      </c>
      <c r="D3273">
        <v>0.46088822787170097</v>
      </c>
      <c r="E3273">
        <v>1</v>
      </c>
      <c r="H3273">
        <v>1.53980491544916</v>
      </c>
    </row>
    <row r="3274" spans="1:8" x14ac:dyDescent="0.2">
      <c r="A3274" t="s">
        <v>3281</v>
      </c>
      <c r="B3274">
        <v>1.19502251046815</v>
      </c>
      <c r="C3274">
        <f t="shared" si="51"/>
        <v>7.7376086104261804E-2</v>
      </c>
      <c r="D3274">
        <v>0.46095546452308001</v>
      </c>
      <c r="E3274">
        <v>1</v>
      </c>
      <c r="H3274">
        <v>1.1983776521160401</v>
      </c>
    </row>
    <row r="3275" spans="1:8" x14ac:dyDescent="0.2">
      <c r="A3275" t="s">
        <v>3282</v>
      </c>
      <c r="B3275">
        <v>1.6334250543084701</v>
      </c>
      <c r="C3275">
        <f t="shared" si="51"/>
        <v>0.21309921273434179</v>
      </c>
      <c r="D3275">
        <v>0.460987430985008</v>
      </c>
      <c r="E3275">
        <v>1</v>
      </c>
      <c r="H3275">
        <v>1.6020130340333101</v>
      </c>
    </row>
    <row r="3276" spans="1:8" x14ac:dyDescent="0.2">
      <c r="A3276" t="s">
        <v>3283</v>
      </c>
      <c r="B3276">
        <v>1.3657400119636101</v>
      </c>
      <c r="C3276">
        <f t="shared" si="51"/>
        <v>0.13536803308195175</v>
      </c>
      <c r="D3276">
        <v>0.46124805312987399</v>
      </c>
      <c r="E3276">
        <v>1</v>
      </c>
      <c r="H3276">
        <v>1.3495534636736699</v>
      </c>
    </row>
    <row r="3277" spans="1:8" x14ac:dyDescent="0.2">
      <c r="A3277" t="s">
        <v>3284</v>
      </c>
      <c r="B3277">
        <v>1.64913106444605</v>
      </c>
      <c r="C3277">
        <f t="shared" si="51"/>
        <v>0.21725517250549908</v>
      </c>
      <c r="D3277">
        <v>0.46132526360369602</v>
      </c>
      <c r="E3277">
        <v>1</v>
      </c>
      <c r="H3277">
        <v>1.64913106444605</v>
      </c>
    </row>
    <row r="3278" spans="1:8" x14ac:dyDescent="0.2">
      <c r="A3278" t="s">
        <v>3285</v>
      </c>
      <c r="B3278">
        <v>1.64913106444605</v>
      </c>
      <c r="C3278">
        <f t="shared" si="51"/>
        <v>0.21725517250549908</v>
      </c>
      <c r="D3278">
        <v>0.461392687972909</v>
      </c>
      <c r="E3278">
        <v>1</v>
      </c>
      <c r="H3278">
        <v>1.64913106444605</v>
      </c>
    </row>
    <row r="3279" spans="1:8" x14ac:dyDescent="0.2">
      <c r="A3279" t="s">
        <v>3286</v>
      </c>
      <c r="B3279">
        <v>1.64913106444605</v>
      </c>
      <c r="C3279">
        <f t="shared" si="51"/>
        <v>0.21725517250549908</v>
      </c>
      <c r="D3279">
        <v>0.46145113555588502</v>
      </c>
      <c r="E3279">
        <v>1</v>
      </c>
      <c r="H3279">
        <v>1.64913106444605</v>
      </c>
    </row>
    <row r="3280" spans="1:8" x14ac:dyDescent="0.2">
      <c r="A3280" t="s">
        <v>3287</v>
      </c>
      <c r="B3280">
        <v>1.79497258715217</v>
      </c>
      <c r="C3280">
        <f t="shared" si="51"/>
        <v>0.25405782041324942</v>
      </c>
      <c r="D3280">
        <v>0.46180877735040698</v>
      </c>
      <c r="E3280">
        <v>1</v>
      </c>
      <c r="H3280">
        <v>1.79497258715217</v>
      </c>
    </row>
    <row r="3281" spans="1:8" x14ac:dyDescent="0.2">
      <c r="A3281" t="s">
        <v>3288</v>
      </c>
      <c r="B3281">
        <v>1.79497258715217</v>
      </c>
      <c r="C3281">
        <f t="shared" si="51"/>
        <v>0.25405782041324942</v>
      </c>
      <c r="D3281">
        <v>0.46200816281643903</v>
      </c>
      <c r="E3281">
        <v>1</v>
      </c>
      <c r="H3281">
        <v>1.79497258715217</v>
      </c>
    </row>
    <row r="3282" spans="1:8" x14ac:dyDescent="0.2">
      <c r="A3282" t="s">
        <v>3289</v>
      </c>
      <c r="B3282">
        <v>1.1940870721037999</v>
      </c>
      <c r="C3282">
        <f t="shared" si="51"/>
        <v>7.7035996437783694E-2</v>
      </c>
      <c r="D3282">
        <v>0.46207794722052398</v>
      </c>
      <c r="E3282">
        <v>1</v>
      </c>
      <c r="H3282">
        <v>1.20902380195771</v>
      </c>
    </row>
    <row r="3283" spans="1:8" x14ac:dyDescent="0.2">
      <c r="A3283" t="s">
        <v>3290</v>
      </c>
      <c r="B3283">
        <v>1.30514732129198</v>
      </c>
      <c r="C3283">
        <f t="shared" si="51"/>
        <v>0.11565953635863063</v>
      </c>
      <c r="D3283">
        <v>0.46226502715040302</v>
      </c>
      <c r="E3283">
        <v>1</v>
      </c>
      <c r="H3283">
        <v>1.31838771227874</v>
      </c>
    </row>
    <row r="3284" spans="1:8" x14ac:dyDescent="0.2">
      <c r="A3284" t="s">
        <v>3291</v>
      </c>
      <c r="B3284">
        <v>0.80132704783578901</v>
      </c>
      <c r="C3284">
        <f t="shared" si="51"/>
        <v>-9.6190197920914031E-2</v>
      </c>
      <c r="D3284">
        <v>0.46241571908224599</v>
      </c>
      <c r="E3284">
        <v>1</v>
      </c>
      <c r="H3284">
        <v>0.79668167364543696</v>
      </c>
    </row>
    <row r="3285" spans="1:8" x14ac:dyDescent="0.2">
      <c r="A3285" t="s">
        <v>3292</v>
      </c>
      <c r="B3285">
        <v>1.2152614178852601</v>
      </c>
      <c r="C3285">
        <f t="shared" si="51"/>
        <v>8.4669710142604257E-2</v>
      </c>
      <c r="D3285">
        <v>0.46266939924745298</v>
      </c>
      <c r="E3285">
        <v>1</v>
      </c>
      <c r="H3285">
        <v>1.19881623272361</v>
      </c>
    </row>
    <row r="3286" spans="1:8" x14ac:dyDescent="0.2">
      <c r="A3286" t="s">
        <v>3293</v>
      </c>
      <c r="B3286">
        <v>1.29194599518815</v>
      </c>
      <c r="C3286">
        <f t="shared" si="51"/>
        <v>0.1112443600352436</v>
      </c>
      <c r="D3286">
        <v>0.463070571960919</v>
      </c>
      <c r="E3286">
        <v>1</v>
      </c>
      <c r="H3286">
        <v>1.3219225199131099</v>
      </c>
    </row>
    <row r="3287" spans="1:8" x14ac:dyDescent="0.2">
      <c r="A3287" t="s">
        <v>3294</v>
      </c>
      <c r="B3287">
        <v>1.1624920889233501</v>
      </c>
      <c r="C3287">
        <f t="shared" si="51"/>
        <v>6.5390006079302926E-2</v>
      </c>
      <c r="D3287">
        <v>0.46315217297247901</v>
      </c>
      <c r="E3287">
        <v>1</v>
      </c>
      <c r="H3287">
        <v>1.1634081583393701</v>
      </c>
    </row>
    <row r="3288" spans="1:8" x14ac:dyDescent="0.2">
      <c r="A3288" t="s">
        <v>3295</v>
      </c>
      <c r="B3288">
        <v>1.5706010137581501</v>
      </c>
      <c r="C3288">
        <f t="shared" si="51"/>
        <v>0.19606587343556303</v>
      </c>
      <c r="D3288">
        <v>0.46366787373827001</v>
      </c>
      <c r="E3288">
        <v>1</v>
      </c>
      <c r="H3288">
        <v>1.5706010137581501</v>
      </c>
    </row>
    <row r="3289" spans="1:8" x14ac:dyDescent="0.2">
      <c r="A3289" t="s">
        <v>3296</v>
      </c>
      <c r="B3289">
        <v>1.1934658159256399</v>
      </c>
      <c r="C3289">
        <f t="shared" si="51"/>
        <v>7.6809984157624148E-2</v>
      </c>
      <c r="D3289">
        <v>0.46396071702887398</v>
      </c>
      <c r="E3289">
        <v>1</v>
      </c>
      <c r="H3289">
        <v>1.16130781394048</v>
      </c>
    </row>
    <row r="3290" spans="1:8" x14ac:dyDescent="0.2">
      <c r="A3290" t="s">
        <v>3297</v>
      </c>
      <c r="B3290">
        <v>1.5706010137581501</v>
      </c>
      <c r="C3290">
        <f t="shared" si="51"/>
        <v>0.19606587343556303</v>
      </c>
      <c r="D3290">
        <v>0.46407362766411198</v>
      </c>
      <c r="E3290">
        <v>1</v>
      </c>
      <c r="H3290">
        <v>1.5706010137581501</v>
      </c>
    </row>
    <row r="3291" spans="1:8" x14ac:dyDescent="0.2">
      <c r="A3291" t="s">
        <v>3298</v>
      </c>
      <c r="B3291">
        <v>1.31492177896031</v>
      </c>
      <c r="C3291">
        <f t="shared" si="51"/>
        <v>0.11889991862326323</v>
      </c>
      <c r="D3291">
        <v>0.46486700993860802</v>
      </c>
      <c r="E3291">
        <v>1</v>
      </c>
      <c r="H3291">
        <v>1.3104401096386999</v>
      </c>
    </row>
    <row r="3292" spans="1:8" x14ac:dyDescent="0.2">
      <c r="A3292" t="s">
        <v>3299</v>
      </c>
      <c r="B3292">
        <v>1.5269732078204199</v>
      </c>
      <c r="C3292">
        <f t="shared" si="51"/>
        <v>0.18383141701855032</v>
      </c>
      <c r="D3292">
        <v>0.46534994793975898</v>
      </c>
      <c r="E3292">
        <v>1</v>
      </c>
      <c r="H3292">
        <v>1.5032895417399399</v>
      </c>
    </row>
    <row r="3293" spans="1:8" x14ac:dyDescent="0.2">
      <c r="A3293" t="s">
        <v>3300</v>
      </c>
      <c r="B3293">
        <v>2.3097073731737399</v>
      </c>
      <c r="C3293">
        <f t="shared" si="51"/>
        <v>0.36355696072932481</v>
      </c>
      <c r="D3293">
        <v>0.46550002958158299</v>
      </c>
      <c r="E3293">
        <v>1</v>
      </c>
      <c r="H3293">
        <v>2.15230509292783</v>
      </c>
    </row>
    <row r="3294" spans="1:8" x14ac:dyDescent="0.2">
      <c r="A3294" t="s">
        <v>3301</v>
      </c>
      <c r="B3294">
        <v>1.2637019650927599</v>
      </c>
      <c r="C3294">
        <f t="shared" si="51"/>
        <v>0.10164466083119977</v>
      </c>
      <c r="D3294">
        <v>0.46575226379823198</v>
      </c>
      <c r="E3294">
        <v>1</v>
      </c>
      <c r="H3294">
        <v>1.27668737375662</v>
      </c>
    </row>
    <row r="3295" spans="1:8" x14ac:dyDescent="0.2">
      <c r="A3295" t="s">
        <v>3302</v>
      </c>
      <c r="B3295">
        <v>1.2752743274104601</v>
      </c>
      <c r="C3295">
        <f t="shared" si="51"/>
        <v>0.10560361697824791</v>
      </c>
      <c r="D3295">
        <v>0.46589113642815999</v>
      </c>
      <c r="E3295">
        <v>1</v>
      </c>
      <c r="H3295">
        <v>1.26638550208427</v>
      </c>
    </row>
    <row r="3296" spans="1:8" x14ac:dyDescent="0.2">
      <c r="A3296" t="s">
        <v>3303</v>
      </c>
      <c r="B3296">
        <v>1.2714389158994499</v>
      </c>
      <c r="C3296">
        <f t="shared" si="51"/>
        <v>0.104295500079916</v>
      </c>
      <c r="D3296">
        <v>0.46589896891707999</v>
      </c>
      <c r="E3296">
        <v>1</v>
      </c>
      <c r="H3296">
        <v>1.3491059989973799</v>
      </c>
    </row>
    <row r="3297" spans="1:8" x14ac:dyDescent="0.2">
      <c r="A3297" t="s">
        <v>3304</v>
      </c>
      <c r="B3297">
        <v>0.82154514565810699</v>
      </c>
      <c r="C3297">
        <f t="shared" si="51"/>
        <v>-8.5368566165038628E-2</v>
      </c>
      <c r="D3297">
        <v>0.46624421580129899</v>
      </c>
      <c r="E3297">
        <v>1</v>
      </c>
      <c r="H3297">
        <v>0.77321896061939499</v>
      </c>
    </row>
    <row r="3298" spans="1:8" x14ac:dyDescent="0.2">
      <c r="A3298" t="s">
        <v>3305</v>
      </c>
      <c r="B3298">
        <v>1.37427588703838</v>
      </c>
      <c r="C3298">
        <f t="shared" si="51"/>
        <v>0.13807392645787586</v>
      </c>
      <c r="D3298">
        <v>0.46626714180325701</v>
      </c>
      <c r="E3298">
        <v>1</v>
      </c>
      <c r="H3298">
        <v>1.4095137302957701</v>
      </c>
    </row>
    <row r="3299" spans="1:8" x14ac:dyDescent="0.2">
      <c r="A3299" t="s">
        <v>3306</v>
      </c>
      <c r="B3299">
        <v>0.68886009375357304</v>
      </c>
      <c r="C3299">
        <f t="shared" si="51"/>
        <v>-0.16186897356489174</v>
      </c>
      <c r="D3299">
        <v>0.46633357863768898</v>
      </c>
      <c r="E3299">
        <v>1</v>
      </c>
      <c r="H3299">
        <v>0.687137943519189</v>
      </c>
    </row>
    <row r="3300" spans="1:8" x14ac:dyDescent="0.2">
      <c r="A3300" t="s">
        <v>3307</v>
      </c>
      <c r="B3300">
        <v>1.21752016570399</v>
      </c>
      <c r="C3300">
        <f t="shared" si="51"/>
        <v>8.5476163136313246E-2</v>
      </c>
      <c r="D3300">
        <v>0.46647184301754602</v>
      </c>
      <c r="E3300">
        <v>1</v>
      </c>
      <c r="H3300">
        <v>1.22944587552379</v>
      </c>
    </row>
    <row r="3301" spans="1:8" x14ac:dyDescent="0.2">
      <c r="A3301" t="s">
        <v>3308</v>
      </c>
      <c r="B3301">
        <v>0.82154514565810699</v>
      </c>
      <c r="C3301">
        <f t="shared" si="51"/>
        <v>-8.5368566165038628E-2</v>
      </c>
      <c r="D3301">
        <v>0.46664991484778501</v>
      </c>
      <c r="E3301">
        <v>1</v>
      </c>
      <c r="H3301">
        <v>0.833577177383934</v>
      </c>
    </row>
    <row r="3302" spans="1:8" x14ac:dyDescent="0.2">
      <c r="A3302" t="s">
        <v>3309</v>
      </c>
      <c r="B3302">
        <v>0.83017482155787703</v>
      </c>
      <c r="C3302">
        <f t="shared" si="51"/>
        <v>-8.0830442511700004E-2</v>
      </c>
      <c r="D3302">
        <v>0.46698545665883401</v>
      </c>
      <c r="E3302">
        <v>1</v>
      </c>
      <c r="H3302">
        <v>0.83149465434254799</v>
      </c>
    </row>
    <row r="3303" spans="1:8" x14ac:dyDescent="0.2">
      <c r="A3303" t="s">
        <v>3310</v>
      </c>
      <c r="B3303">
        <v>2.2437157339402098</v>
      </c>
      <c r="C3303">
        <f t="shared" si="51"/>
        <v>0.35096783342130533</v>
      </c>
      <c r="D3303">
        <v>0.46759620056541201</v>
      </c>
      <c r="E3303">
        <v>1</v>
      </c>
      <c r="H3303">
        <v>1.9632512671976801</v>
      </c>
    </row>
    <row r="3304" spans="1:8" x14ac:dyDescent="0.2">
      <c r="A3304" t="s">
        <v>3311</v>
      </c>
      <c r="B3304">
        <v>1.3870242718903101</v>
      </c>
      <c r="C3304">
        <f t="shared" si="51"/>
        <v>0.14208406096931614</v>
      </c>
      <c r="D3304">
        <v>0.46800700079813201</v>
      </c>
      <c r="E3304">
        <v>1</v>
      </c>
      <c r="H3304">
        <v>1.3492411393358601</v>
      </c>
    </row>
    <row r="3305" spans="1:8" x14ac:dyDescent="0.2">
      <c r="A3305" t="s">
        <v>3312</v>
      </c>
      <c r="B3305">
        <v>1.1727154236060799</v>
      </c>
      <c r="C3305">
        <f t="shared" si="51"/>
        <v>6.9192637050061373E-2</v>
      </c>
      <c r="D3305">
        <v>0.46826694759133602</v>
      </c>
      <c r="E3305">
        <v>1</v>
      </c>
      <c r="H3305">
        <v>1.1927932097613401</v>
      </c>
    </row>
    <row r="3306" spans="1:8" x14ac:dyDescent="0.2">
      <c r="A3306" t="s">
        <v>3313</v>
      </c>
      <c r="B3306">
        <v>1.18236256091905</v>
      </c>
      <c r="C3306">
        <f t="shared" si="51"/>
        <v>7.2750669491474185E-2</v>
      </c>
      <c r="D3306">
        <v>0.46855682641186502</v>
      </c>
      <c r="E3306">
        <v>1</v>
      </c>
      <c r="H3306">
        <v>1.17398459614245</v>
      </c>
    </row>
    <row r="3307" spans="1:8" x14ac:dyDescent="0.2">
      <c r="A3307" t="s">
        <v>3314</v>
      </c>
      <c r="B3307">
        <v>1.4724384503982599</v>
      </c>
      <c r="C3307">
        <f t="shared" si="51"/>
        <v>0.16803714983531778</v>
      </c>
      <c r="D3307">
        <v>0.46879937767457902</v>
      </c>
      <c r="E3307">
        <v>1</v>
      </c>
      <c r="H3307">
        <v>1.4369328423744701</v>
      </c>
    </row>
    <row r="3308" spans="1:8" x14ac:dyDescent="0.2">
      <c r="A3308" t="s">
        <v>3315</v>
      </c>
      <c r="B3308">
        <v>2.2845105654663902</v>
      </c>
      <c r="C3308">
        <f t="shared" si="51"/>
        <v>0.35879317093326091</v>
      </c>
      <c r="D3308">
        <v>0.46890584882579101</v>
      </c>
      <c r="E3308">
        <v>1</v>
      </c>
      <c r="H3308">
        <v>2.07033769995392</v>
      </c>
    </row>
    <row r="3309" spans="1:8" x14ac:dyDescent="0.2">
      <c r="A3309" t="s">
        <v>3316</v>
      </c>
      <c r="B3309">
        <v>1.3289700885645901</v>
      </c>
      <c r="C3309">
        <f t="shared" si="51"/>
        <v>0.12351520628695181</v>
      </c>
      <c r="D3309">
        <v>0.46891420929003802</v>
      </c>
      <c r="E3309">
        <v>1</v>
      </c>
      <c r="H3309">
        <v>1.3356292085502299</v>
      </c>
    </row>
    <row r="3310" spans="1:8" x14ac:dyDescent="0.2">
      <c r="A3310" t="s">
        <v>3317</v>
      </c>
      <c r="B3310">
        <v>1.4676107833477801</v>
      </c>
      <c r="C3310">
        <f t="shared" si="51"/>
        <v>0.16661089409728752</v>
      </c>
      <c r="D3310">
        <v>0.46911360614972403</v>
      </c>
      <c r="E3310">
        <v>1</v>
      </c>
      <c r="H3310">
        <v>1.4190517931323601</v>
      </c>
    </row>
    <row r="3311" spans="1:8" x14ac:dyDescent="0.2">
      <c r="A3311" t="s">
        <v>3318</v>
      </c>
      <c r="B3311">
        <v>1.33393510757541</v>
      </c>
      <c r="C3311">
        <f t="shared" si="51"/>
        <v>0.12513470281335934</v>
      </c>
      <c r="D3311">
        <v>0.46923272718300901</v>
      </c>
      <c r="E3311">
        <v>1</v>
      </c>
      <c r="H3311">
        <v>1.32317756638529</v>
      </c>
    </row>
    <row r="3312" spans="1:8" x14ac:dyDescent="0.2">
      <c r="A3312" t="s">
        <v>3319</v>
      </c>
      <c r="B3312">
        <v>0.82782580508552095</v>
      </c>
      <c r="C3312">
        <f t="shared" si="51"/>
        <v>-8.2061039844449582E-2</v>
      </c>
      <c r="D3312">
        <v>0.46994595349159701</v>
      </c>
      <c r="E3312">
        <v>1</v>
      </c>
      <c r="H3312">
        <v>0.84254671205343501</v>
      </c>
    </row>
    <row r="3313" spans="1:8" x14ac:dyDescent="0.2">
      <c r="A3313" t="s">
        <v>3320</v>
      </c>
      <c r="B3313">
        <v>1.3842585206004001</v>
      </c>
      <c r="C3313">
        <f t="shared" si="51"/>
        <v>0.14121720542821695</v>
      </c>
      <c r="D3313">
        <v>0.470365755389416</v>
      </c>
      <c r="E3313">
        <v>1</v>
      </c>
      <c r="H3313">
        <v>1.36924190943018</v>
      </c>
    </row>
    <row r="3314" spans="1:8" x14ac:dyDescent="0.2">
      <c r="A3314" t="s">
        <v>3321</v>
      </c>
      <c r="B3314">
        <v>0.52353367125271499</v>
      </c>
      <c r="C3314">
        <f t="shared" si="51"/>
        <v>-0.28105538128410085</v>
      </c>
      <c r="D3314">
        <v>0.470418484718028</v>
      </c>
      <c r="E3314">
        <v>1</v>
      </c>
      <c r="H3314">
        <v>0.51044532947139798</v>
      </c>
    </row>
    <row r="3315" spans="1:8" x14ac:dyDescent="0.2">
      <c r="A3315" t="s">
        <v>3322</v>
      </c>
      <c r="B3315">
        <v>1.44978555116137</v>
      </c>
      <c r="C3315">
        <f t="shared" si="51"/>
        <v>0.16130376717635128</v>
      </c>
      <c r="D3315">
        <v>0.470593834246887</v>
      </c>
      <c r="E3315">
        <v>1</v>
      </c>
      <c r="H3315">
        <v>1.5077769732078199</v>
      </c>
    </row>
    <row r="3316" spans="1:8" x14ac:dyDescent="0.2">
      <c r="A3316" t="s">
        <v>3323</v>
      </c>
      <c r="B3316">
        <v>1.70148443157133</v>
      </c>
      <c r="C3316">
        <f t="shared" si="51"/>
        <v>0.23082797969477517</v>
      </c>
      <c r="D3316">
        <v>0.47060270089946099</v>
      </c>
      <c r="E3316">
        <v>1</v>
      </c>
      <c r="H3316">
        <v>1.63604272266474</v>
      </c>
    </row>
    <row r="3317" spans="1:8" x14ac:dyDescent="0.2">
      <c r="A3317" t="s">
        <v>3324</v>
      </c>
      <c r="B3317">
        <v>1.37427588703838</v>
      </c>
      <c r="C3317">
        <f t="shared" si="51"/>
        <v>0.13807392645787586</v>
      </c>
      <c r="D3317">
        <v>0.4708471175085</v>
      </c>
      <c r="E3317">
        <v>1</v>
      </c>
      <c r="H3317">
        <v>1.3652147273436199</v>
      </c>
    </row>
    <row r="3318" spans="1:8" x14ac:dyDescent="0.2">
      <c r="A3318" t="s">
        <v>3325</v>
      </c>
      <c r="B3318">
        <v>1.6962490948588</v>
      </c>
      <c r="C3318">
        <f t="shared" si="51"/>
        <v>0.22948962892251221</v>
      </c>
      <c r="D3318">
        <v>0.47116495310194401</v>
      </c>
      <c r="E3318">
        <v>1</v>
      </c>
      <c r="H3318">
        <v>1.6347071775850099</v>
      </c>
    </row>
    <row r="3319" spans="1:8" x14ac:dyDescent="0.2">
      <c r="A3319" t="s">
        <v>3326</v>
      </c>
      <c r="B3319">
        <v>0.897486293576084</v>
      </c>
      <c r="C3319">
        <f t="shared" si="51"/>
        <v>-4.6972175250732259E-2</v>
      </c>
      <c r="D3319">
        <v>0.47123895750343903</v>
      </c>
      <c r="E3319">
        <v>1</v>
      </c>
      <c r="H3319">
        <v>1.25648081100652</v>
      </c>
    </row>
    <row r="3320" spans="1:8" x14ac:dyDescent="0.2">
      <c r="A3320" t="s">
        <v>3327</v>
      </c>
      <c r="B3320">
        <v>0.68535316963991799</v>
      </c>
      <c r="C3320">
        <f t="shared" si="51"/>
        <v>-0.1640855743470761</v>
      </c>
      <c r="D3320">
        <v>0.47151431902492702</v>
      </c>
      <c r="E3320">
        <v>1</v>
      </c>
      <c r="H3320">
        <v>0.68350229302437804</v>
      </c>
    </row>
    <row r="3321" spans="1:8" x14ac:dyDescent="0.2">
      <c r="A3321" t="s">
        <v>3328</v>
      </c>
      <c r="B3321">
        <v>1.23892129656698</v>
      </c>
      <c r="C3321">
        <f t="shared" si="51"/>
        <v>9.3043718359667404E-2</v>
      </c>
      <c r="D3321">
        <v>0.47216710012007601</v>
      </c>
      <c r="E3321">
        <v>1</v>
      </c>
      <c r="H3321">
        <v>1.2232565587924</v>
      </c>
    </row>
    <row r="3322" spans="1:8" x14ac:dyDescent="0.2">
      <c r="A3322" t="s">
        <v>3329</v>
      </c>
      <c r="B3322">
        <v>1.27839617398919</v>
      </c>
      <c r="C3322">
        <f t="shared" si="51"/>
        <v>0.10666546220625149</v>
      </c>
      <c r="D3322">
        <v>0.47217309934052298</v>
      </c>
      <c r="E3322">
        <v>1</v>
      </c>
      <c r="H3322">
        <v>1.2867574570548701</v>
      </c>
    </row>
    <row r="3323" spans="1:8" x14ac:dyDescent="0.2">
      <c r="A3323" t="s">
        <v>3330</v>
      </c>
      <c r="B3323">
        <v>1.10766477955487</v>
      </c>
      <c r="C3323">
        <f t="shared" si="51"/>
        <v>4.4408346658713196E-2</v>
      </c>
      <c r="D3323">
        <v>0.47246031892819501</v>
      </c>
      <c r="E3323">
        <v>1</v>
      </c>
      <c r="H3323">
        <v>1.1062382242686399</v>
      </c>
    </row>
    <row r="3324" spans="1:8" x14ac:dyDescent="0.2">
      <c r="A3324" t="s">
        <v>3331</v>
      </c>
      <c r="B3324">
        <v>0.49597926750257298</v>
      </c>
      <c r="C3324">
        <f t="shared" si="51"/>
        <v>-0.30453647713362292</v>
      </c>
      <c r="D3324">
        <v>0.472745204982566</v>
      </c>
      <c r="E3324">
        <v>1</v>
      </c>
      <c r="H3324">
        <v>0.49597926750257298</v>
      </c>
    </row>
    <row r="3325" spans="1:8" x14ac:dyDescent="0.2">
      <c r="A3325" t="s">
        <v>3332</v>
      </c>
      <c r="B3325">
        <v>0.49597926750257298</v>
      </c>
      <c r="C3325">
        <f t="shared" si="51"/>
        <v>-0.30453647713362292</v>
      </c>
      <c r="D3325">
        <v>0.47292430002110902</v>
      </c>
      <c r="E3325">
        <v>1</v>
      </c>
      <c r="H3325">
        <v>0.49597926750257298</v>
      </c>
    </row>
    <row r="3326" spans="1:8" x14ac:dyDescent="0.2">
      <c r="A3326" t="s">
        <v>3333</v>
      </c>
      <c r="B3326">
        <v>1.29468461944928</v>
      </c>
      <c r="C3326">
        <f t="shared" si="51"/>
        <v>0.11216398871535191</v>
      </c>
      <c r="D3326">
        <v>0.473309784917121</v>
      </c>
      <c r="E3326">
        <v>1</v>
      </c>
      <c r="H3326">
        <v>1.3070036408197201</v>
      </c>
    </row>
    <row r="3327" spans="1:8" x14ac:dyDescent="0.2">
      <c r="A3327" t="s">
        <v>3334</v>
      </c>
      <c r="B3327">
        <v>1.45567898836121</v>
      </c>
      <c r="C3327">
        <f t="shared" si="51"/>
        <v>0.16306561333263703</v>
      </c>
      <c r="D3327">
        <v>0.47367495303172402</v>
      </c>
      <c r="E3327">
        <v>1</v>
      </c>
      <c r="H3327">
        <v>1.4513148608144899</v>
      </c>
    </row>
    <row r="3328" spans="1:8" x14ac:dyDescent="0.2">
      <c r="A3328" t="s">
        <v>3335</v>
      </c>
      <c r="B3328">
        <v>1.1174439999525201</v>
      </c>
      <c r="C3328">
        <f t="shared" si="51"/>
        <v>4.8225767937306777E-2</v>
      </c>
      <c r="D3328">
        <v>0.47386511915978602</v>
      </c>
      <c r="E3328">
        <v>1</v>
      </c>
      <c r="H3328">
        <v>1.1312720588607601</v>
      </c>
    </row>
    <row r="3329" spans="1:8" x14ac:dyDescent="0.2">
      <c r="A3329" t="s">
        <v>3336</v>
      </c>
      <c r="B3329">
        <v>1.2034475300224801</v>
      </c>
      <c r="C3329">
        <f t="shared" si="51"/>
        <v>8.0427159905225865E-2</v>
      </c>
      <c r="D3329">
        <v>0.47407735569609899</v>
      </c>
      <c r="E3329">
        <v>1</v>
      </c>
      <c r="H3329">
        <v>1.16147195083996</v>
      </c>
    </row>
    <row r="3330" spans="1:8" x14ac:dyDescent="0.2">
      <c r="A3330" t="s">
        <v>3337</v>
      </c>
      <c r="B3330">
        <v>1.93304740154849</v>
      </c>
      <c r="C3330">
        <f t="shared" si="51"/>
        <v>0.28624250378465049</v>
      </c>
      <c r="D3330">
        <v>0.47424491168118699</v>
      </c>
      <c r="E3330">
        <v>1</v>
      </c>
      <c r="H3330">
        <v>1.8726396702501</v>
      </c>
    </row>
    <row r="3331" spans="1:8" x14ac:dyDescent="0.2">
      <c r="A3331" t="s">
        <v>3338</v>
      </c>
      <c r="B3331">
        <v>1.93304740154849</v>
      </c>
      <c r="C3331">
        <f t="shared" ref="C3331:C3394" si="52">LOG10(B3331)</f>
        <v>0.28624250378465049</v>
      </c>
      <c r="D3331">
        <v>0.47427295139175601</v>
      </c>
      <c r="E3331">
        <v>1</v>
      </c>
      <c r="H3331">
        <v>1.8726396702501</v>
      </c>
    </row>
    <row r="3332" spans="1:8" x14ac:dyDescent="0.2">
      <c r="A3332" t="s">
        <v>3339</v>
      </c>
      <c r="B3332">
        <v>1.3879729889025501</v>
      </c>
      <c r="C3332">
        <f t="shared" si="52"/>
        <v>0.14238101447278628</v>
      </c>
      <c r="D3332">
        <v>0.474553096235243</v>
      </c>
      <c r="E3332">
        <v>1</v>
      </c>
      <c r="H3332">
        <v>1.40430208288964</v>
      </c>
    </row>
    <row r="3333" spans="1:8" x14ac:dyDescent="0.2">
      <c r="A3333" t="s">
        <v>3340</v>
      </c>
      <c r="B3333">
        <v>1.2761133236784901</v>
      </c>
      <c r="C3333">
        <f t="shared" si="52"/>
        <v>0.10588924308647267</v>
      </c>
      <c r="D3333">
        <v>0.47493048668688997</v>
      </c>
      <c r="E3333">
        <v>1</v>
      </c>
      <c r="H3333">
        <v>1.30674004344678</v>
      </c>
    </row>
    <row r="3334" spans="1:8" x14ac:dyDescent="0.2">
      <c r="A3334" t="s">
        <v>3341</v>
      </c>
      <c r="B3334">
        <v>1.2680081578964899</v>
      </c>
      <c r="C3334">
        <f t="shared" si="52"/>
        <v>0.10312204764510863</v>
      </c>
      <c r="D3334">
        <v>0.47520694214836801</v>
      </c>
      <c r="E3334">
        <v>1</v>
      </c>
      <c r="H3334">
        <v>1.2639598634529801</v>
      </c>
    </row>
    <row r="3335" spans="1:8" x14ac:dyDescent="0.2">
      <c r="A3335" t="s">
        <v>3342</v>
      </c>
      <c r="B3335">
        <v>0.362446387790341</v>
      </c>
      <c r="C3335">
        <f t="shared" si="52"/>
        <v>-0.44075622415161292</v>
      </c>
      <c r="D3335">
        <v>0.475220307293865</v>
      </c>
      <c r="E3335">
        <v>1</v>
      </c>
      <c r="H3335">
        <v>0.37694424330195497</v>
      </c>
    </row>
    <row r="3336" spans="1:8" x14ac:dyDescent="0.2">
      <c r="A3336" t="s">
        <v>3343</v>
      </c>
      <c r="B3336">
        <v>0.362446387790341</v>
      </c>
      <c r="C3336">
        <f t="shared" si="52"/>
        <v>-0.44075622415161292</v>
      </c>
      <c r="D3336">
        <v>0.47522239481981299</v>
      </c>
      <c r="E3336">
        <v>1</v>
      </c>
      <c r="H3336">
        <v>0.37694424330195497</v>
      </c>
    </row>
    <row r="3337" spans="1:8" x14ac:dyDescent="0.2">
      <c r="A3337" t="s">
        <v>3344</v>
      </c>
      <c r="B3337">
        <v>0.362446387790341</v>
      </c>
      <c r="C3337">
        <f t="shared" si="52"/>
        <v>-0.44075622415161292</v>
      </c>
      <c r="D3337">
        <v>0.47524192084222899</v>
      </c>
      <c r="E3337">
        <v>1</v>
      </c>
      <c r="H3337">
        <v>0.37694424330195497</v>
      </c>
    </row>
    <row r="3338" spans="1:8" x14ac:dyDescent="0.2">
      <c r="A3338" t="s">
        <v>3345</v>
      </c>
      <c r="B3338">
        <v>0.362446387790341</v>
      </c>
      <c r="C3338">
        <f t="shared" si="52"/>
        <v>-0.44075622415161292</v>
      </c>
      <c r="D3338">
        <v>0.475247091918169</v>
      </c>
      <c r="E3338">
        <v>1</v>
      </c>
      <c r="H3338">
        <v>0.37694424330195497</v>
      </c>
    </row>
    <row r="3339" spans="1:8" x14ac:dyDescent="0.2">
      <c r="A3339" t="s">
        <v>3346</v>
      </c>
      <c r="B3339">
        <v>1.31930485155684</v>
      </c>
      <c r="C3339">
        <f t="shared" si="52"/>
        <v>0.12034515949744268</v>
      </c>
      <c r="D3339">
        <v>0.475262654735157</v>
      </c>
      <c r="E3339">
        <v>1</v>
      </c>
      <c r="H3339">
        <v>1.31974112961622</v>
      </c>
    </row>
    <row r="3340" spans="1:8" x14ac:dyDescent="0.2">
      <c r="A3340" t="s">
        <v>3347</v>
      </c>
      <c r="B3340">
        <v>0.362446387790341</v>
      </c>
      <c r="C3340">
        <f t="shared" si="52"/>
        <v>-0.44075622415161292</v>
      </c>
      <c r="D3340">
        <v>0.47528314343241601</v>
      </c>
      <c r="E3340">
        <v>1</v>
      </c>
      <c r="H3340">
        <v>0.37694424330195497</v>
      </c>
    </row>
    <row r="3341" spans="1:8" x14ac:dyDescent="0.2">
      <c r="A3341" t="s">
        <v>3348</v>
      </c>
      <c r="B3341">
        <v>1.4658942795076</v>
      </c>
      <c r="C3341">
        <f t="shared" si="52"/>
        <v>0.16610265005811781</v>
      </c>
      <c r="D3341">
        <v>0.475395974342815</v>
      </c>
      <c r="E3341">
        <v>1</v>
      </c>
      <c r="H3341">
        <v>1.4907399452619701</v>
      </c>
    </row>
    <row r="3342" spans="1:8" x14ac:dyDescent="0.2">
      <c r="A3342" t="s">
        <v>3349</v>
      </c>
      <c r="B3342">
        <v>0.70563233951452997</v>
      </c>
      <c r="C3342">
        <f t="shared" si="52"/>
        <v>-0.15142152346742035</v>
      </c>
      <c r="D3342">
        <v>0.47540726030060299</v>
      </c>
      <c r="E3342">
        <v>1</v>
      </c>
      <c r="H3342">
        <v>0.70967897658701395</v>
      </c>
    </row>
    <row r="3343" spans="1:8" x14ac:dyDescent="0.2">
      <c r="A3343" t="s">
        <v>3350</v>
      </c>
      <c r="B3343">
        <v>1.4658942795076</v>
      </c>
      <c r="C3343">
        <f t="shared" si="52"/>
        <v>0.16610265005811781</v>
      </c>
      <c r="D3343">
        <v>0.47541994417845201</v>
      </c>
      <c r="E3343">
        <v>1</v>
      </c>
      <c r="H3343">
        <v>1.4907399452619701</v>
      </c>
    </row>
    <row r="3344" spans="1:8" x14ac:dyDescent="0.2">
      <c r="A3344" t="s">
        <v>3351</v>
      </c>
      <c r="B3344">
        <v>1.2680081578964899</v>
      </c>
      <c r="C3344">
        <f t="shared" si="52"/>
        <v>0.10312204764510863</v>
      </c>
      <c r="D3344">
        <v>0.47571553941536099</v>
      </c>
      <c r="E3344">
        <v>1</v>
      </c>
      <c r="H3344">
        <v>1.2639598634529801</v>
      </c>
    </row>
    <row r="3345" spans="1:8" x14ac:dyDescent="0.2">
      <c r="A3345" t="s">
        <v>3352</v>
      </c>
      <c r="B3345">
        <v>0.96676436902642904</v>
      </c>
      <c r="C3345">
        <f t="shared" si="52"/>
        <v>-1.4679364284622557E-2</v>
      </c>
      <c r="D3345">
        <v>0.47582453142424802</v>
      </c>
      <c r="E3345">
        <v>1</v>
      </c>
      <c r="H3345">
        <v>0.93934666174660997</v>
      </c>
    </row>
    <row r="3346" spans="1:8" x14ac:dyDescent="0.2">
      <c r="A3346" t="s">
        <v>3353</v>
      </c>
      <c r="B3346">
        <v>1.5706010137581501</v>
      </c>
      <c r="C3346">
        <f t="shared" si="52"/>
        <v>0.19606587343556303</v>
      </c>
      <c r="D3346">
        <v>0.47599615770854697</v>
      </c>
      <c r="E3346">
        <v>1</v>
      </c>
      <c r="H3346">
        <v>1.61087283462374</v>
      </c>
    </row>
    <row r="3347" spans="1:8" x14ac:dyDescent="0.2">
      <c r="A3347" t="s">
        <v>3354</v>
      </c>
      <c r="B3347">
        <v>1.07750534664803</v>
      </c>
      <c r="C3347">
        <f t="shared" si="52"/>
        <v>3.2419433834138207E-2</v>
      </c>
      <c r="D3347">
        <v>0.47617059402427497</v>
      </c>
      <c r="E3347">
        <v>1</v>
      </c>
      <c r="H3347">
        <v>1.1023472953706199</v>
      </c>
    </row>
    <row r="3348" spans="1:8" x14ac:dyDescent="0.2">
      <c r="A3348" t="s">
        <v>3355</v>
      </c>
      <c r="B3348">
        <v>1.53229367195917</v>
      </c>
      <c r="C3348">
        <f t="shared" si="52"/>
        <v>0.1853420080437897</v>
      </c>
      <c r="D3348">
        <v>0.47618813571066598</v>
      </c>
      <c r="E3348">
        <v>1</v>
      </c>
      <c r="H3348">
        <v>1.4748326592607</v>
      </c>
    </row>
    <row r="3349" spans="1:8" x14ac:dyDescent="0.2">
      <c r="A3349" t="s">
        <v>3356</v>
      </c>
      <c r="B3349">
        <v>1.3631631440165</v>
      </c>
      <c r="C3349">
        <f t="shared" si="52"/>
        <v>0.13454783551634561</v>
      </c>
      <c r="D3349">
        <v>0.47654766791977998</v>
      </c>
      <c r="E3349">
        <v>1</v>
      </c>
      <c r="H3349">
        <v>1.3723698178469199</v>
      </c>
    </row>
    <row r="3350" spans="1:8" x14ac:dyDescent="0.2">
      <c r="A3350" t="s">
        <v>3357</v>
      </c>
      <c r="B3350">
        <v>1.5706010137581501</v>
      </c>
      <c r="C3350">
        <f t="shared" si="52"/>
        <v>0.19606587343556303</v>
      </c>
      <c r="D3350">
        <v>0.476954143767161</v>
      </c>
      <c r="E3350">
        <v>1</v>
      </c>
      <c r="H3350">
        <v>1.52300704364426</v>
      </c>
    </row>
    <row r="3351" spans="1:8" x14ac:dyDescent="0.2">
      <c r="A3351" t="s">
        <v>3358</v>
      </c>
      <c r="B3351">
        <v>1.5706010137581501</v>
      </c>
      <c r="C3351">
        <f t="shared" si="52"/>
        <v>0.19606587343556303</v>
      </c>
      <c r="D3351">
        <v>0.476956013735438</v>
      </c>
      <c r="E3351">
        <v>1</v>
      </c>
      <c r="H3351">
        <v>1.52300704364426</v>
      </c>
    </row>
    <row r="3352" spans="1:8" x14ac:dyDescent="0.2">
      <c r="A3352" t="s">
        <v>3359</v>
      </c>
      <c r="B3352">
        <v>1.51993646492724</v>
      </c>
      <c r="C3352">
        <f t="shared" si="52"/>
        <v>0.18182543432095222</v>
      </c>
      <c r="D3352">
        <v>0.47739580926185199</v>
      </c>
      <c r="E3352">
        <v>1</v>
      </c>
      <c r="H3352">
        <v>1.51824764663287</v>
      </c>
    </row>
    <row r="3353" spans="1:8" x14ac:dyDescent="0.2">
      <c r="A3353" t="s">
        <v>3360</v>
      </c>
      <c r="B3353">
        <v>1.51644235811131</v>
      </c>
      <c r="C3353">
        <f t="shared" si="52"/>
        <v>0.18082590687882408</v>
      </c>
      <c r="D3353">
        <v>0.47740510568509797</v>
      </c>
      <c r="E3353">
        <v>1</v>
      </c>
      <c r="H3353">
        <v>1.51644235811131</v>
      </c>
    </row>
    <row r="3354" spans="1:8" x14ac:dyDescent="0.2">
      <c r="A3354" t="s">
        <v>3361</v>
      </c>
      <c r="B3354">
        <v>1.1457663133153699</v>
      </c>
      <c r="C3354">
        <f t="shared" si="52"/>
        <v>5.909604940572688E-2</v>
      </c>
      <c r="D3354">
        <v>0.477423237771119</v>
      </c>
      <c r="E3354">
        <v>1</v>
      </c>
      <c r="H3354">
        <v>1.1551517133447</v>
      </c>
    </row>
    <row r="3355" spans="1:8" x14ac:dyDescent="0.2">
      <c r="A3355" t="s">
        <v>3362</v>
      </c>
      <c r="B3355">
        <v>0.741182500874631</v>
      </c>
      <c r="C3355">
        <f t="shared" si="52"/>
        <v>-0.13007484281145024</v>
      </c>
      <c r="D3355">
        <v>0.47757248087392201</v>
      </c>
      <c r="E3355">
        <v>1</v>
      </c>
      <c r="H3355">
        <v>0.74491362366814895</v>
      </c>
    </row>
    <row r="3356" spans="1:8" x14ac:dyDescent="0.2">
      <c r="A3356" t="s">
        <v>3363</v>
      </c>
      <c r="B3356">
        <v>0.39265025343953702</v>
      </c>
      <c r="C3356">
        <f t="shared" si="52"/>
        <v>-0.40599411789239992</v>
      </c>
      <c r="D3356">
        <v>0.47762057286229298</v>
      </c>
      <c r="E3356">
        <v>1</v>
      </c>
      <c r="H3356">
        <v>0.39265025343953702</v>
      </c>
    </row>
    <row r="3357" spans="1:8" x14ac:dyDescent="0.2">
      <c r="A3357" t="s">
        <v>3364</v>
      </c>
      <c r="B3357">
        <v>0.39265025343953702</v>
      </c>
      <c r="C3357">
        <f t="shared" si="52"/>
        <v>-0.40599411789239992</v>
      </c>
      <c r="D3357">
        <v>0.47763466693037598</v>
      </c>
      <c r="E3357">
        <v>1</v>
      </c>
      <c r="H3357">
        <v>0.39265025343953702</v>
      </c>
    </row>
    <row r="3358" spans="1:8" x14ac:dyDescent="0.2">
      <c r="A3358" t="s">
        <v>3365</v>
      </c>
      <c r="B3358">
        <v>0.39265025343953702</v>
      </c>
      <c r="C3358">
        <f t="shared" si="52"/>
        <v>-0.40599411789239992</v>
      </c>
      <c r="D3358">
        <v>0.47765581891614001</v>
      </c>
      <c r="E3358">
        <v>1</v>
      </c>
      <c r="H3358">
        <v>0.39265025343953702</v>
      </c>
    </row>
    <row r="3359" spans="1:8" x14ac:dyDescent="0.2">
      <c r="A3359" t="s">
        <v>3366</v>
      </c>
      <c r="B3359">
        <v>0.39265025343953702</v>
      </c>
      <c r="C3359">
        <f t="shared" si="52"/>
        <v>-0.40599411789239992</v>
      </c>
      <c r="D3359">
        <v>0.477668372976157</v>
      </c>
      <c r="E3359">
        <v>1</v>
      </c>
      <c r="H3359">
        <v>0.39265025343953702</v>
      </c>
    </row>
    <row r="3360" spans="1:8" x14ac:dyDescent="0.2">
      <c r="A3360" t="s">
        <v>3367</v>
      </c>
      <c r="B3360">
        <v>0.39265025343953702</v>
      </c>
      <c r="C3360">
        <f t="shared" si="52"/>
        <v>-0.40599411789239992</v>
      </c>
      <c r="D3360">
        <v>0.47766980485506899</v>
      </c>
      <c r="E3360">
        <v>1</v>
      </c>
      <c r="H3360">
        <v>0.39265025343953702</v>
      </c>
    </row>
    <row r="3361" spans="1:8" x14ac:dyDescent="0.2">
      <c r="A3361" t="s">
        <v>3368</v>
      </c>
      <c r="B3361">
        <v>0.39265025343953702</v>
      </c>
      <c r="C3361">
        <f t="shared" si="52"/>
        <v>-0.40599411789239992</v>
      </c>
      <c r="D3361">
        <v>0.47768360553599298</v>
      </c>
      <c r="E3361">
        <v>1</v>
      </c>
      <c r="H3361">
        <v>0.39265025343953702</v>
      </c>
    </row>
    <row r="3362" spans="1:8" x14ac:dyDescent="0.2">
      <c r="A3362" t="s">
        <v>3369</v>
      </c>
      <c r="B3362">
        <v>0.77199032879637697</v>
      </c>
      <c r="C3362">
        <f t="shared" si="52"/>
        <v>-0.11238814030762613</v>
      </c>
      <c r="D3362">
        <v>0.47771790918099299</v>
      </c>
      <c r="E3362">
        <v>1</v>
      </c>
      <c r="H3362">
        <v>0.77501272731297199</v>
      </c>
    </row>
    <row r="3363" spans="1:8" x14ac:dyDescent="0.2">
      <c r="A3363" t="s">
        <v>3370</v>
      </c>
      <c r="B3363">
        <v>0.39265025343953702</v>
      </c>
      <c r="C3363">
        <f t="shared" si="52"/>
        <v>-0.40599411789239992</v>
      </c>
      <c r="D3363">
        <v>0.477790650982583</v>
      </c>
      <c r="E3363">
        <v>1</v>
      </c>
      <c r="H3363">
        <v>0.39265025343953702</v>
      </c>
    </row>
    <row r="3364" spans="1:8" x14ac:dyDescent="0.2">
      <c r="A3364" t="s">
        <v>3371</v>
      </c>
      <c r="B3364">
        <v>1.4035157995285601</v>
      </c>
      <c r="C3364">
        <f t="shared" si="52"/>
        <v>0.14721730589774618</v>
      </c>
      <c r="D3364">
        <v>0.47784518864316</v>
      </c>
      <c r="E3364">
        <v>1</v>
      </c>
      <c r="H3364">
        <v>1.40171918432179</v>
      </c>
    </row>
    <row r="3365" spans="1:8" x14ac:dyDescent="0.2">
      <c r="A3365" t="s">
        <v>3372</v>
      </c>
      <c r="B3365">
        <v>1.4035157995285601</v>
      </c>
      <c r="C3365">
        <f t="shared" si="52"/>
        <v>0.14721730589774618</v>
      </c>
      <c r="D3365">
        <v>0.477845193787861</v>
      </c>
      <c r="E3365">
        <v>1</v>
      </c>
      <c r="H3365">
        <v>1.40171918432179</v>
      </c>
    </row>
    <row r="3366" spans="1:8" x14ac:dyDescent="0.2">
      <c r="A3366" t="s">
        <v>3373</v>
      </c>
      <c r="B3366">
        <v>1.51993646492724</v>
      </c>
      <c r="C3366">
        <f t="shared" si="52"/>
        <v>0.18182543432095222</v>
      </c>
      <c r="D3366">
        <v>0.47785698194770398</v>
      </c>
      <c r="E3366">
        <v>1</v>
      </c>
      <c r="H3366">
        <v>1.51824764663287</v>
      </c>
    </row>
    <row r="3367" spans="1:8" x14ac:dyDescent="0.2">
      <c r="A3367" t="s">
        <v>3374</v>
      </c>
      <c r="B3367">
        <v>1.51824764663287</v>
      </c>
      <c r="C3367">
        <f t="shared" si="52"/>
        <v>0.18134261661485429</v>
      </c>
      <c r="D3367">
        <v>0.47794393840719201</v>
      </c>
      <c r="E3367">
        <v>1</v>
      </c>
      <c r="H3367">
        <v>1.51736030142736</v>
      </c>
    </row>
    <row r="3368" spans="1:8" x14ac:dyDescent="0.2">
      <c r="A3368" t="s">
        <v>3375</v>
      </c>
      <c r="B3368">
        <v>1.21499323705819</v>
      </c>
      <c r="C3368">
        <f t="shared" si="52"/>
        <v>8.4573860554508898E-2</v>
      </c>
      <c r="D3368">
        <v>0.47846965611041398</v>
      </c>
      <c r="E3368">
        <v>1</v>
      </c>
      <c r="H3368">
        <v>1.28789283128168</v>
      </c>
    </row>
    <row r="3369" spans="1:8" x14ac:dyDescent="0.2">
      <c r="A3369" t="s">
        <v>3376</v>
      </c>
      <c r="B3369">
        <v>1.8122319389517101</v>
      </c>
      <c r="C3369">
        <f t="shared" si="52"/>
        <v>0.2582137801844071</v>
      </c>
      <c r="D3369">
        <v>0.47870723524183101</v>
      </c>
      <c r="E3369">
        <v>1</v>
      </c>
      <c r="H3369">
        <v>1.8122319389517101</v>
      </c>
    </row>
    <row r="3370" spans="1:8" x14ac:dyDescent="0.2">
      <c r="A3370" t="s">
        <v>3377</v>
      </c>
      <c r="B3370">
        <v>1.8122319389517101</v>
      </c>
      <c r="C3370">
        <f t="shared" si="52"/>
        <v>0.2582137801844071</v>
      </c>
      <c r="D3370">
        <v>0.47873244306356599</v>
      </c>
      <c r="E3370">
        <v>1</v>
      </c>
      <c r="H3370">
        <v>1.8122319389517101</v>
      </c>
    </row>
    <row r="3371" spans="1:8" x14ac:dyDescent="0.2">
      <c r="A3371" t="s">
        <v>3378</v>
      </c>
      <c r="B3371">
        <v>1.8122319389517101</v>
      </c>
      <c r="C3371">
        <f t="shared" si="52"/>
        <v>0.2582137801844071</v>
      </c>
      <c r="D3371">
        <v>0.47891988960128601</v>
      </c>
      <c r="E3371">
        <v>1</v>
      </c>
      <c r="H3371">
        <v>1.8122319389517101</v>
      </c>
    </row>
    <row r="3372" spans="1:8" x14ac:dyDescent="0.2">
      <c r="A3372" t="s">
        <v>3379</v>
      </c>
      <c r="B3372">
        <v>1.8122319389517101</v>
      </c>
      <c r="C3372">
        <f t="shared" si="52"/>
        <v>0.2582137801844071</v>
      </c>
      <c r="D3372">
        <v>0.478928302219635</v>
      </c>
      <c r="E3372">
        <v>1</v>
      </c>
      <c r="H3372">
        <v>1.8122319389517101</v>
      </c>
    </row>
    <row r="3373" spans="1:8" x14ac:dyDescent="0.2">
      <c r="A3373" t="s">
        <v>3380</v>
      </c>
      <c r="B3373">
        <v>1.8122319389517101</v>
      </c>
      <c r="C3373">
        <f t="shared" si="52"/>
        <v>0.2582137801844071</v>
      </c>
      <c r="D3373">
        <v>0.47894382022274801</v>
      </c>
      <c r="E3373">
        <v>1</v>
      </c>
      <c r="H3373">
        <v>1.8122319389517101</v>
      </c>
    </row>
    <row r="3374" spans="1:8" x14ac:dyDescent="0.2">
      <c r="A3374" t="s">
        <v>3381</v>
      </c>
      <c r="B3374">
        <v>1.3042417775067601</v>
      </c>
      <c r="C3374">
        <f t="shared" si="52"/>
        <v>0.11535810742646306</v>
      </c>
      <c r="D3374">
        <v>0.47894574460545303</v>
      </c>
      <c r="E3374">
        <v>1</v>
      </c>
      <c r="H3374">
        <v>1.20703596427709</v>
      </c>
    </row>
    <row r="3375" spans="1:8" x14ac:dyDescent="0.2">
      <c r="A3375" t="s">
        <v>3382</v>
      </c>
      <c r="B3375">
        <v>0.53989409847936298</v>
      </c>
      <c r="C3375">
        <f t="shared" si="52"/>
        <v>-0.26769141972611882</v>
      </c>
      <c r="D3375">
        <v>0.478982259508764</v>
      </c>
      <c r="E3375">
        <v>1</v>
      </c>
      <c r="H3375">
        <v>0.61592196617966499</v>
      </c>
    </row>
    <row r="3376" spans="1:8" x14ac:dyDescent="0.2">
      <c r="A3376" t="s">
        <v>3383</v>
      </c>
      <c r="B3376">
        <v>0.74877490190795304</v>
      </c>
      <c r="C3376">
        <f t="shared" si="52"/>
        <v>-0.12564872108827049</v>
      </c>
      <c r="D3376">
        <v>0.47902328451111098</v>
      </c>
      <c r="E3376">
        <v>1</v>
      </c>
      <c r="H3376">
        <v>0.74877490190795304</v>
      </c>
    </row>
    <row r="3377" spans="1:8" x14ac:dyDescent="0.2">
      <c r="A3377" t="s">
        <v>3384</v>
      </c>
      <c r="B3377">
        <v>0.72162749280779703</v>
      </c>
      <c r="C3377">
        <f t="shared" si="52"/>
        <v>-0.14168692925315904</v>
      </c>
      <c r="D3377">
        <v>0.479045071839378</v>
      </c>
      <c r="E3377">
        <v>1</v>
      </c>
      <c r="H3377">
        <v>0.74860422151089201</v>
      </c>
    </row>
    <row r="3378" spans="1:8" x14ac:dyDescent="0.2">
      <c r="A3378" t="s">
        <v>3385</v>
      </c>
      <c r="B3378">
        <v>0.75470438323443401</v>
      </c>
      <c r="C3378">
        <f t="shared" si="52"/>
        <v>-0.12222312766992485</v>
      </c>
      <c r="D3378">
        <v>0.479088335112833</v>
      </c>
      <c r="E3378">
        <v>1</v>
      </c>
      <c r="H3378">
        <v>0.74396890125385895</v>
      </c>
    </row>
    <row r="3379" spans="1:8" x14ac:dyDescent="0.2">
      <c r="A3379" t="s">
        <v>3386</v>
      </c>
      <c r="B3379">
        <v>1.1239163217718799</v>
      </c>
      <c r="C3379">
        <f t="shared" si="52"/>
        <v>5.0733978185416986E-2</v>
      </c>
      <c r="D3379">
        <v>0.47937264330696799</v>
      </c>
      <c r="E3379">
        <v>1</v>
      </c>
      <c r="H3379">
        <v>1.12268887279749</v>
      </c>
    </row>
    <row r="3380" spans="1:8" x14ac:dyDescent="0.2">
      <c r="A3380" t="s">
        <v>3387</v>
      </c>
      <c r="B3380">
        <v>1.5077769732078199</v>
      </c>
      <c r="C3380">
        <f t="shared" si="52"/>
        <v>0.17833710647513024</v>
      </c>
      <c r="D3380">
        <v>0.479434026820865</v>
      </c>
      <c r="E3380">
        <v>1</v>
      </c>
      <c r="H3380">
        <v>1.5385479318447099</v>
      </c>
    </row>
    <row r="3381" spans="1:8" x14ac:dyDescent="0.2">
      <c r="A3381" t="s">
        <v>3388</v>
      </c>
      <c r="B3381">
        <v>1.5077769732078199</v>
      </c>
      <c r="C3381">
        <f t="shared" si="52"/>
        <v>0.17833710647513024</v>
      </c>
      <c r="D3381">
        <v>0.47944140733923502</v>
      </c>
      <c r="E3381">
        <v>1</v>
      </c>
      <c r="H3381">
        <v>1.5385479318447099</v>
      </c>
    </row>
    <row r="3382" spans="1:8" x14ac:dyDescent="0.2">
      <c r="A3382" t="s">
        <v>3389</v>
      </c>
      <c r="B3382">
        <v>0.478009004187262</v>
      </c>
      <c r="C3382">
        <f t="shared" si="52"/>
        <v>-0.320563922567774</v>
      </c>
      <c r="D3382">
        <v>0.47947519490215401</v>
      </c>
      <c r="E3382">
        <v>1</v>
      </c>
      <c r="H3382">
        <v>0.49973668619577399</v>
      </c>
    </row>
    <row r="3383" spans="1:8" x14ac:dyDescent="0.2">
      <c r="A3383" t="s">
        <v>3390</v>
      </c>
      <c r="B3383">
        <v>1.6532642250085701</v>
      </c>
      <c r="C3383">
        <f t="shared" si="52"/>
        <v>0.2183422681467129</v>
      </c>
      <c r="D3383">
        <v>0.47966918504669198</v>
      </c>
      <c r="E3383">
        <v>1</v>
      </c>
      <c r="H3383">
        <v>1.6532642250085701</v>
      </c>
    </row>
    <row r="3384" spans="1:8" x14ac:dyDescent="0.2">
      <c r="A3384" t="s">
        <v>3391</v>
      </c>
      <c r="B3384">
        <v>1.3564281482456699</v>
      </c>
      <c r="C3384">
        <f t="shared" si="52"/>
        <v>0.13239679356618411</v>
      </c>
      <c r="D3384">
        <v>0.47972641561413099</v>
      </c>
      <c r="E3384">
        <v>1</v>
      </c>
      <c r="H3384">
        <v>1.34280392015964</v>
      </c>
    </row>
    <row r="3385" spans="1:8" x14ac:dyDescent="0.2">
      <c r="A3385" t="s">
        <v>3392</v>
      </c>
      <c r="B3385">
        <v>1.16375858248345</v>
      </c>
      <c r="C3385">
        <f t="shared" si="52"/>
        <v>6.5862896834906398E-2</v>
      </c>
      <c r="D3385">
        <v>0.47980481830128402</v>
      </c>
      <c r="E3385">
        <v>1</v>
      </c>
      <c r="H3385">
        <v>1.1887083015087301</v>
      </c>
    </row>
    <row r="3386" spans="1:8" x14ac:dyDescent="0.2">
      <c r="A3386" t="s">
        <v>3393</v>
      </c>
      <c r="B3386">
        <v>1.6532642250085701</v>
      </c>
      <c r="C3386">
        <f t="shared" si="52"/>
        <v>0.2183422681467129</v>
      </c>
      <c r="D3386">
        <v>0.47981283584502898</v>
      </c>
      <c r="E3386">
        <v>1</v>
      </c>
      <c r="H3386">
        <v>1.6532642250085701</v>
      </c>
    </row>
    <row r="3387" spans="1:8" x14ac:dyDescent="0.2">
      <c r="A3387" t="s">
        <v>3394</v>
      </c>
      <c r="B3387">
        <v>0.60729905865315004</v>
      </c>
      <c r="C3387">
        <f t="shared" si="52"/>
        <v>-0.21659739205718187</v>
      </c>
      <c r="D3387">
        <v>0.48010121138800399</v>
      </c>
      <c r="E3387">
        <v>1</v>
      </c>
      <c r="H3387">
        <v>0.65941263936410699</v>
      </c>
    </row>
    <row r="3388" spans="1:8" x14ac:dyDescent="0.2">
      <c r="A3388" t="s">
        <v>3395</v>
      </c>
      <c r="B3388">
        <v>1.1553846537990999</v>
      </c>
      <c r="C3388">
        <f t="shared" si="52"/>
        <v>6.2726594800832064E-2</v>
      </c>
      <c r="D3388">
        <v>0.48014863972760902</v>
      </c>
      <c r="E3388">
        <v>1</v>
      </c>
      <c r="H3388">
        <v>1.1574509478900401</v>
      </c>
    </row>
    <row r="3389" spans="1:8" x14ac:dyDescent="0.2">
      <c r="A3389" t="s">
        <v>3396</v>
      </c>
      <c r="B3389">
        <v>1.48646167373539</v>
      </c>
      <c r="C3389">
        <f t="shared" si="52"/>
        <v>0.17215371603015106</v>
      </c>
      <c r="D3389">
        <v>0.48023968726824101</v>
      </c>
      <c r="E3389">
        <v>1</v>
      </c>
      <c r="H3389">
        <v>1.4149558682505801</v>
      </c>
    </row>
    <row r="3390" spans="1:8" x14ac:dyDescent="0.2">
      <c r="A3390" t="s">
        <v>3397</v>
      </c>
      <c r="B3390">
        <v>0.314120202751629</v>
      </c>
      <c r="C3390">
        <f t="shared" si="52"/>
        <v>-0.50290413090045716</v>
      </c>
      <c r="D3390">
        <v>0.48060236332047002</v>
      </c>
      <c r="E3390">
        <v>1</v>
      </c>
      <c r="H3390">
        <v>0.52353367125271499</v>
      </c>
    </row>
    <row r="3391" spans="1:8" x14ac:dyDescent="0.2">
      <c r="A3391" t="s">
        <v>3398</v>
      </c>
      <c r="B3391">
        <v>1.1894317618811701</v>
      </c>
      <c r="C3391">
        <f t="shared" si="52"/>
        <v>7.5339531460679066E-2</v>
      </c>
      <c r="D3391">
        <v>0.48094830480443801</v>
      </c>
      <c r="E3391">
        <v>1</v>
      </c>
      <c r="H3391">
        <v>1.1822342176288601</v>
      </c>
    </row>
    <row r="3392" spans="1:8" x14ac:dyDescent="0.2">
      <c r="A3392" t="s">
        <v>3399</v>
      </c>
      <c r="B3392">
        <v>1.34118738253505</v>
      </c>
      <c r="C3392">
        <f t="shared" si="52"/>
        <v>0.12748945907144174</v>
      </c>
      <c r="D3392">
        <v>0.48120659795487403</v>
      </c>
      <c r="E3392">
        <v>1</v>
      </c>
      <c r="H3392">
        <v>1.3181829936898699</v>
      </c>
    </row>
    <row r="3393" spans="1:8" x14ac:dyDescent="0.2">
      <c r="A3393" t="s">
        <v>3400</v>
      </c>
      <c r="B3393">
        <v>1.23404365366711</v>
      </c>
      <c r="C3393">
        <f t="shared" si="52"/>
        <v>9.133052291554726E-2</v>
      </c>
      <c r="D3393">
        <v>0.48185892729686602</v>
      </c>
      <c r="E3393">
        <v>1</v>
      </c>
      <c r="H3393">
        <v>1.2850371930748501</v>
      </c>
    </row>
    <row r="3394" spans="1:8" x14ac:dyDescent="0.2">
      <c r="A3394" t="s">
        <v>3401</v>
      </c>
      <c r="B3394">
        <v>0.76150352182213099</v>
      </c>
      <c r="C3394">
        <f t="shared" si="52"/>
        <v>-0.11832808378640103</v>
      </c>
      <c r="D3394">
        <v>0.48193646666696799</v>
      </c>
      <c r="E3394">
        <v>1</v>
      </c>
      <c r="H3394">
        <v>0.73463595804816495</v>
      </c>
    </row>
    <row r="3395" spans="1:8" x14ac:dyDescent="0.2">
      <c r="A3395" t="s">
        <v>3402</v>
      </c>
      <c r="B3395">
        <v>2.3559015206372198</v>
      </c>
      <c r="C3395">
        <f t="shared" ref="C3395:C3458" si="53">LOG10(B3395)</f>
        <v>0.37215713249124327</v>
      </c>
      <c r="D3395">
        <v>0.481961280652901</v>
      </c>
      <c r="E3395">
        <v>1</v>
      </c>
      <c r="H3395">
        <v>2.1203113685735002</v>
      </c>
    </row>
    <row r="3396" spans="1:8" x14ac:dyDescent="0.2">
      <c r="A3396" t="s">
        <v>3403</v>
      </c>
      <c r="B3396">
        <v>1.4359780697217299</v>
      </c>
      <c r="C3396">
        <f t="shared" si="53"/>
        <v>0.15714780740519116</v>
      </c>
      <c r="D3396">
        <v>0.48204209833406098</v>
      </c>
      <c r="E3396">
        <v>1</v>
      </c>
      <c r="H3396">
        <v>1.37427588703838</v>
      </c>
    </row>
    <row r="3397" spans="1:8" x14ac:dyDescent="0.2">
      <c r="A3397" t="s">
        <v>3404</v>
      </c>
      <c r="B3397">
        <v>1.5706010137581501</v>
      </c>
      <c r="C3397">
        <f t="shared" si="53"/>
        <v>0.19606587343556303</v>
      </c>
      <c r="D3397">
        <v>0.48262870181899198</v>
      </c>
      <c r="E3397">
        <v>1</v>
      </c>
      <c r="H3397">
        <v>1.5706010137581501</v>
      </c>
    </row>
    <row r="3398" spans="1:8" x14ac:dyDescent="0.2">
      <c r="A3398" t="s">
        <v>3405</v>
      </c>
      <c r="B3398">
        <v>0.84197167747859403</v>
      </c>
      <c r="C3398">
        <f t="shared" si="53"/>
        <v>-7.4702517195883639E-2</v>
      </c>
      <c r="D3398">
        <v>0.482793568859744</v>
      </c>
      <c r="E3398">
        <v>1</v>
      </c>
      <c r="H3398">
        <v>0.83682941152993096</v>
      </c>
    </row>
    <row r="3399" spans="1:8" x14ac:dyDescent="0.2">
      <c r="A3399" t="s">
        <v>3406</v>
      </c>
      <c r="B3399">
        <v>1.3564281482456699</v>
      </c>
      <c r="C3399">
        <f t="shared" si="53"/>
        <v>0.13239679356618411</v>
      </c>
      <c r="D3399">
        <v>0.48301624179918001</v>
      </c>
      <c r="E3399">
        <v>1</v>
      </c>
      <c r="H3399">
        <v>1.3163996936123199</v>
      </c>
    </row>
    <row r="3400" spans="1:8" x14ac:dyDescent="0.2">
      <c r="A3400" t="s">
        <v>3407</v>
      </c>
      <c r="B3400">
        <v>1.2215785662563401</v>
      </c>
      <c r="C3400">
        <f t="shared" si="53"/>
        <v>8.692140401049539E-2</v>
      </c>
      <c r="D3400">
        <v>0.48302233929021399</v>
      </c>
      <c r="E3400">
        <v>1</v>
      </c>
      <c r="H3400">
        <v>1.23101160537801</v>
      </c>
    </row>
    <row r="3401" spans="1:8" x14ac:dyDescent="0.2">
      <c r="A3401" t="s">
        <v>3408</v>
      </c>
      <c r="B3401">
        <v>1.3686665977035299</v>
      </c>
      <c r="C3401">
        <f t="shared" si="53"/>
        <v>0.13629766843207297</v>
      </c>
      <c r="D3401">
        <v>0.48318762400886001</v>
      </c>
      <c r="E3401">
        <v>1</v>
      </c>
      <c r="H3401">
        <v>1.35479324087535</v>
      </c>
    </row>
    <row r="3402" spans="1:8" x14ac:dyDescent="0.2">
      <c r="A3402" t="s">
        <v>3409</v>
      </c>
      <c r="B3402">
        <v>1.08670827322692</v>
      </c>
      <c r="C3402">
        <f t="shared" si="53"/>
        <v>3.6112973403748749E-2</v>
      </c>
      <c r="D3402">
        <v>0.48326561210926899</v>
      </c>
      <c r="E3402">
        <v>1</v>
      </c>
      <c r="H3402">
        <v>1.10419325414765</v>
      </c>
    </row>
    <row r="3403" spans="1:8" x14ac:dyDescent="0.2">
      <c r="A3403" t="s">
        <v>3410</v>
      </c>
      <c r="B3403">
        <v>1.9989467447831</v>
      </c>
      <c r="C3403">
        <f t="shared" si="53"/>
        <v>0.30080122395557596</v>
      </c>
      <c r="D3403">
        <v>0.48344936678526701</v>
      </c>
      <c r="E3403">
        <v>1</v>
      </c>
      <c r="H3403">
        <v>1.49921005858732</v>
      </c>
    </row>
    <row r="3404" spans="1:8" x14ac:dyDescent="0.2">
      <c r="A3404" t="s">
        <v>3411</v>
      </c>
      <c r="B3404">
        <v>1.8323678493844999</v>
      </c>
      <c r="C3404">
        <f t="shared" si="53"/>
        <v>0.26301266306617421</v>
      </c>
      <c r="D3404">
        <v>0.48356994248902901</v>
      </c>
      <c r="E3404">
        <v>1</v>
      </c>
      <c r="H3404">
        <v>1.74511223750905</v>
      </c>
    </row>
    <row r="3405" spans="1:8" x14ac:dyDescent="0.2">
      <c r="A3405" t="s">
        <v>3412</v>
      </c>
      <c r="B3405">
        <v>1.43201857136772</v>
      </c>
      <c r="C3405">
        <f t="shared" si="53"/>
        <v>0.15594865022757906</v>
      </c>
      <c r="D3405">
        <v>0.48399229112057102</v>
      </c>
      <c r="E3405">
        <v>1</v>
      </c>
      <c r="H3405">
        <v>1.4533919828806701</v>
      </c>
    </row>
    <row r="3406" spans="1:8" x14ac:dyDescent="0.2">
      <c r="A3406" t="s">
        <v>3413</v>
      </c>
      <c r="B3406">
        <v>1.4359780697217299</v>
      </c>
      <c r="C3406">
        <f t="shared" si="53"/>
        <v>0.15714780740519116</v>
      </c>
      <c r="D3406">
        <v>0.48471189070736098</v>
      </c>
      <c r="E3406">
        <v>1</v>
      </c>
      <c r="H3406">
        <v>1.45511564509946</v>
      </c>
    </row>
    <row r="3407" spans="1:8" x14ac:dyDescent="0.2">
      <c r="A3407" t="s">
        <v>3414</v>
      </c>
      <c r="B3407">
        <v>0.88119528824714499</v>
      </c>
      <c r="C3407">
        <f t="shared" si="53"/>
        <v>-5.4927833688468999E-2</v>
      </c>
      <c r="D3407">
        <v>0.48473214239916201</v>
      </c>
      <c r="E3407">
        <v>1</v>
      </c>
      <c r="H3407">
        <v>0.89409880090494798</v>
      </c>
    </row>
    <row r="3408" spans="1:8" x14ac:dyDescent="0.2">
      <c r="A3408" t="s">
        <v>3415</v>
      </c>
      <c r="B3408">
        <v>1.6229543808834199</v>
      </c>
      <c r="C3408">
        <f t="shared" si="53"/>
        <v>0.21030631255017279</v>
      </c>
      <c r="D3408">
        <v>0.48544538753358402</v>
      </c>
      <c r="E3408">
        <v>1</v>
      </c>
      <c r="H3408">
        <v>1.5706010137581501</v>
      </c>
    </row>
    <row r="3409" spans="1:8" x14ac:dyDescent="0.2">
      <c r="A3409" t="s">
        <v>3416</v>
      </c>
      <c r="B3409">
        <v>0.731930569518359</v>
      </c>
      <c r="C3409">
        <f t="shared" si="53"/>
        <v>-0.13553011389402328</v>
      </c>
      <c r="D3409">
        <v>0.48565965250584298</v>
      </c>
      <c r="E3409">
        <v>1</v>
      </c>
      <c r="H3409">
        <v>0.75013779761583099</v>
      </c>
    </row>
    <row r="3410" spans="1:8" x14ac:dyDescent="0.2">
      <c r="A3410" t="s">
        <v>3417</v>
      </c>
      <c r="B3410">
        <v>1.33263116318873</v>
      </c>
      <c r="C3410">
        <f t="shared" si="53"/>
        <v>0.12470996489989365</v>
      </c>
      <c r="D3410">
        <v>0.48578815151827298</v>
      </c>
      <c r="E3410">
        <v>1</v>
      </c>
      <c r="H3410">
        <v>1.3356292085502299</v>
      </c>
    </row>
    <row r="3411" spans="1:8" x14ac:dyDescent="0.2">
      <c r="A3411" t="s">
        <v>3418</v>
      </c>
      <c r="B3411">
        <v>1.40430208288964</v>
      </c>
      <c r="C3411">
        <f t="shared" si="53"/>
        <v>0.14746054000206163</v>
      </c>
      <c r="D3411">
        <v>0.486027041202308</v>
      </c>
      <c r="E3411">
        <v>1</v>
      </c>
      <c r="H3411">
        <v>1.3407569629642699</v>
      </c>
    </row>
    <row r="3412" spans="1:8" x14ac:dyDescent="0.2">
      <c r="A3412" t="s">
        <v>3419</v>
      </c>
      <c r="B3412">
        <v>1.3842585206004001</v>
      </c>
      <c r="C3412">
        <f t="shared" si="53"/>
        <v>0.14121720542821695</v>
      </c>
      <c r="D3412">
        <v>0.48621984828890602</v>
      </c>
      <c r="E3412">
        <v>1</v>
      </c>
      <c r="H3412">
        <v>1.36750605508252</v>
      </c>
    </row>
    <row r="3413" spans="1:8" x14ac:dyDescent="0.2">
      <c r="A3413" t="s">
        <v>3420</v>
      </c>
      <c r="B3413">
        <v>1.1204897476201401</v>
      </c>
      <c r="C3413">
        <f t="shared" si="53"/>
        <v>4.9407887134025406E-2</v>
      </c>
      <c r="D3413">
        <v>0.486405285876302</v>
      </c>
      <c r="E3413">
        <v>1</v>
      </c>
      <c r="H3413">
        <v>1.13723147477673</v>
      </c>
    </row>
    <row r="3414" spans="1:8" x14ac:dyDescent="0.2">
      <c r="A3414" t="s">
        <v>3421</v>
      </c>
      <c r="B3414">
        <v>1.35144738393143</v>
      </c>
      <c r="C3414">
        <f t="shared" si="53"/>
        <v>0.13079914192297104</v>
      </c>
      <c r="D3414">
        <v>0.48649647850497002</v>
      </c>
      <c r="E3414">
        <v>1</v>
      </c>
      <c r="H3414">
        <v>1.31342657875681</v>
      </c>
    </row>
    <row r="3415" spans="1:8" x14ac:dyDescent="0.2">
      <c r="A3415" t="s">
        <v>3422</v>
      </c>
      <c r="B3415">
        <v>0.52353367125271499</v>
      </c>
      <c r="C3415">
        <f t="shared" si="53"/>
        <v>-0.28105538128410085</v>
      </c>
      <c r="D3415">
        <v>0.486607686456898</v>
      </c>
      <c r="E3415">
        <v>1</v>
      </c>
      <c r="H3415">
        <v>0.52353367125271499</v>
      </c>
    </row>
    <row r="3416" spans="1:8" x14ac:dyDescent="0.2">
      <c r="A3416" t="s">
        <v>3423</v>
      </c>
      <c r="B3416">
        <v>0.52353367125271499</v>
      </c>
      <c r="C3416">
        <f t="shared" si="53"/>
        <v>-0.28105538128410085</v>
      </c>
      <c r="D3416">
        <v>0.48667777910545901</v>
      </c>
      <c r="E3416">
        <v>1</v>
      </c>
      <c r="H3416">
        <v>0.52353367125271499</v>
      </c>
    </row>
    <row r="3417" spans="1:8" x14ac:dyDescent="0.2">
      <c r="A3417" t="s">
        <v>3424</v>
      </c>
      <c r="B3417">
        <v>0.56092893348505202</v>
      </c>
      <c r="C3417">
        <f t="shared" si="53"/>
        <v>-0.2510921579066574</v>
      </c>
      <c r="D3417">
        <v>0.48678505682380702</v>
      </c>
      <c r="E3417">
        <v>1</v>
      </c>
      <c r="H3417">
        <v>0.50483604013654704</v>
      </c>
    </row>
    <row r="3418" spans="1:8" x14ac:dyDescent="0.2">
      <c r="A3418" t="s">
        <v>3425</v>
      </c>
      <c r="B3418">
        <v>1.1340271726457101</v>
      </c>
      <c r="C3418">
        <f t="shared" si="53"/>
        <v>5.462346089613581E-2</v>
      </c>
      <c r="D3418">
        <v>0.48681053718795803</v>
      </c>
      <c r="E3418">
        <v>1</v>
      </c>
      <c r="H3418">
        <v>1.1397281692758201</v>
      </c>
    </row>
    <row r="3419" spans="1:8" x14ac:dyDescent="0.2">
      <c r="A3419" t="s">
        <v>3426</v>
      </c>
      <c r="B3419">
        <v>0.88604230297020603</v>
      </c>
      <c r="C3419">
        <f t="shared" si="53"/>
        <v>-5.2545542776663769E-2</v>
      </c>
      <c r="D3419">
        <v>0.48686537698898602</v>
      </c>
      <c r="E3419">
        <v>1</v>
      </c>
      <c r="H3419">
        <v>0.89729695047617297</v>
      </c>
    </row>
    <row r="3420" spans="1:8" x14ac:dyDescent="0.2">
      <c r="A3420" t="s">
        <v>3427</v>
      </c>
      <c r="B3420">
        <v>1.1328925345140699</v>
      </c>
      <c r="C3420">
        <f t="shared" si="53"/>
        <v>5.4188714910981289E-2</v>
      </c>
      <c r="D3420">
        <v>0.48690731509807</v>
      </c>
      <c r="E3420">
        <v>1</v>
      </c>
      <c r="H3420">
        <v>1.1427773372499901</v>
      </c>
    </row>
    <row r="3421" spans="1:8" x14ac:dyDescent="0.2">
      <c r="A3421" t="s">
        <v>3428</v>
      </c>
      <c r="B3421">
        <v>0.66834085691835998</v>
      </c>
      <c r="C3421">
        <f t="shared" si="53"/>
        <v>-0.17500198883617438</v>
      </c>
      <c r="D3421">
        <v>0.48717568094355101</v>
      </c>
      <c r="E3421">
        <v>1</v>
      </c>
      <c r="H3421">
        <v>0.66834085691835998</v>
      </c>
    </row>
    <row r="3422" spans="1:8" x14ac:dyDescent="0.2">
      <c r="A3422" t="s">
        <v>3429</v>
      </c>
      <c r="B3422">
        <v>1.4423886861044199</v>
      </c>
      <c r="C3422">
        <f t="shared" si="53"/>
        <v>0.15908230718239197</v>
      </c>
      <c r="D3422">
        <v>0.487320510001018</v>
      </c>
      <c r="E3422">
        <v>1</v>
      </c>
      <c r="H3422">
        <v>1.41033560419099</v>
      </c>
    </row>
    <row r="3423" spans="1:8" x14ac:dyDescent="0.2">
      <c r="A3423" t="s">
        <v>3430</v>
      </c>
      <c r="B3423">
        <v>1.2675025725065701</v>
      </c>
      <c r="C3423">
        <f t="shared" si="53"/>
        <v>0.10294884944464323</v>
      </c>
      <c r="D3423">
        <v>0.487323002619171</v>
      </c>
      <c r="E3423">
        <v>1</v>
      </c>
      <c r="H3423">
        <v>1.3163132305782601</v>
      </c>
    </row>
    <row r="3424" spans="1:8" x14ac:dyDescent="0.2">
      <c r="A3424" t="s">
        <v>3431</v>
      </c>
      <c r="B3424">
        <v>1.38104571899423</v>
      </c>
      <c r="C3424">
        <f t="shared" si="53"/>
        <v>0.14020805597056041</v>
      </c>
      <c r="D3424">
        <v>0.48755804863586399</v>
      </c>
      <c r="E3424">
        <v>1</v>
      </c>
      <c r="H3424">
        <v>1.3657400119636101</v>
      </c>
    </row>
    <row r="3425" spans="1:8" x14ac:dyDescent="0.2">
      <c r="A3425" t="s">
        <v>3432</v>
      </c>
      <c r="B3425">
        <v>1.4658942795076</v>
      </c>
      <c r="C3425">
        <f t="shared" si="53"/>
        <v>0.16610265005811781</v>
      </c>
      <c r="D3425">
        <v>0.48807963041744201</v>
      </c>
      <c r="E3425">
        <v>1</v>
      </c>
      <c r="H3425">
        <v>1.4309920347574201</v>
      </c>
    </row>
    <row r="3426" spans="1:8" x14ac:dyDescent="0.2">
      <c r="A3426" t="s">
        <v>3433</v>
      </c>
      <c r="B3426">
        <v>1.16922519913106</v>
      </c>
      <c r="C3426">
        <f t="shared" si="53"/>
        <v>6.7898166697061904E-2</v>
      </c>
      <c r="D3426">
        <v>0.48812117275394301</v>
      </c>
      <c r="E3426">
        <v>1</v>
      </c>
      <c r="H3426">
        <v>1.1549958224252199</v>
      </c>
    </row>
    <row r="3427" spans="1:8" x14ac:dyDescent="0.2">
      <c r="A3427" t="s">
        <v>3434</v>
      </c>
      <c r="B3427">
        <v>1.3268870633473999</v>
      </c>
      <c r="C3427">
        <f t="shared" si="53"/>
        <v>0.12283395990113852</v>
      </c>
      <c r="D3427">
        <v>0.48849413900951899</v>
      </c>
      <c r="E3427">
        <v>1</v>
      </c>
      <c r="H3427">
        <v>1.33842521172433</v>
      </c>
    </row>
    <row r="3428" spans="1:8" x14ac:dyDescent="0.2">
      <c r="A3428" t="s">
        <v>3435</v>
      </c>
      <c r="B3428">
        <v>1.4449529326574899</v>
      </c>
      <c r="C3428">
        <f t="shared" si="53"/>
        <v>0.15985370078111585</v>
      </c>
      <c r="D3428">
        <v>0.48862320959348499</v>
      </c>
      <c r="E3428">
        <v>1</v>
      </c>
      <c r="H3428">
        <v>1.5051593048515599</v>
      </c>
    </row>
    <row r="3429" spans="1:8" x14ac:dyDescent="0.2">
      <c r="A3429" t="s">
        <v>3436</v>
      </c>
      <c r="B3429">
        <v>1.3242322272862801</v>
      </c>
      <c r="C3429">
        <f t="shared" si="53"/>
        <v>0.1219641529172121</v>
      </c>
      <c r="D3429">
        <v>0.48865031267999898</v>
      </c>
      <c r="E3429">
        <v>1</v>
      </c>
      <c r="H3429">
        <v>1.3507168718320099</v>
      </c>
    </row>
    <row r="3430" spans="1:8" x14ac:dyDescent="0.2">
      <c r="A3430" t="s">
        <v>3437</v>
      </c>
      <c r="B3430">
        <v>1.4449529326574899</v>
      </c>
      <c r="C3430">
        <f t="shared" si="53"/>
        <v>0.15985370078111585</v>
      </c>
      <c r="D3430">
        <v>0.48889391719694503</v>
      </c>
      <c r="E3430">
        <v>1</v>
      </c>
      <c r="H3430">
        <v>1.5051593048515599</v>
      </c>
    </row>
    <row r="3431" spans="1:8" x14ac:dyDescent="0.2">
      <c r="A3431" t="s">
        <v>3438</v>
      </c>
      <c r="B3431">
        <v>1.69141647635493</v>
      </c>
      <c r="C3431">
        <f t="shared" si="53"/>
        <v>0.22825055680696407</v>
      </c>
      <c r="D3431">
        <v>0.48898330394114098</v>
      </c>
      <c r="E3431">
        <v>1</v>
      </c>
      <c r="H3431">
        <v>1.75907313540912</v>
      </c>
    </row>
    <row r="3432" spans="1:8" x14ac:dyDescent="0.2">
      <c r="A3432" t="s">
        <v>3439</v>
      </c>
      <c r="B3432">
        <v>1.69141647635493</v>
      </c>
      <c r="C3432">
        <f t="shared" si="53"/>
        <v>0.22825055680696407</v>
      </c>
      <c r="D3432">
        <v>0.48904100985034699</v>
      </c>
      <c r="E3432">
        <v>1</v>
      </c>
      <c r="H3432">
        <v>1.75907313540912</v>
      </c>
    </row>
    <row r="3433" spans="1:8" x14ac:dyDescent="0.2">
      <c r="A3433" t="s">
        <v>3440</v>
      </c>
      <c r="B3433">
        <v>1.69141647635493</v>
      </c>
      <c r="C3433">
        <f t="shared" si="53"/>
        <v>0.22825055680696407</v>
      </c>
      <c r="D3433">
        <v>0.48904148130428299</v>
      </c>
      <c r="E3433">
        <v>1</v>
      </c>
      <c r="H3433">
        <v>1.75907313540912</v>
      </c>
    </row>
    <row r="3434" spans="1:8" x14ac:dyDescent="0.2">
      <c r="A3434" t="s">
        <v>3441</v>
      </c>
      <c r="B3434">
        <v>1.2842483427414699</v>
      </c>
      <c r="C3434">
        <f t="shared" si="53"/>
        <v>0.10864901396133561</v>
      </c>
      <c r="D3434">
        <v>0.48932677987886602</v>
      </c>
      <c r="E3434">
        <v>1</v>
      </c>
      <c r="H3434">
        <v>1.2367307383784201</v>
      </c>
    </row>
    <row r="3435" spans="1:8" x14ac:dyDescent="0.2">
      <c r="A3435" t="s">
        <v>3442</v>
      </c>
      <c r="B3435">
        <v>1.3611875452570601</v>
      </c>
      <c r="C3435">
        <f t="shared" si="53"/>
        <v>0.13391796668671749</v>
      </c>
      <c r="D3435">
        <v>0.489328016589891</v>
      </c>
      <c r="E3435">
        <v>1</v>
      </c>
      <c r="H3435">
        <v>1.3558179691416501</v>
      </c>
    </row>
    <row r="3436" spans="1:8" x14ac:dyDescent="0.2">
      <c r="A3436" t="s">
        <v>3443</v>
      </c>
      <c r="B3436">
        <v>1.1592531292024399</v>
      </c>
      <c r="C3436">
        <f t="shared" si="53"/>
        <v>6.4178276871933684E-2</v>
      </c>
      <c r="D3436">
        <v>0.48936813528445999</v>
      </c>
      <c r="E3436">
        <v>1</v>
      </c>
      <c r="H3436">
        <v>1.1672861855338299</v>
      </c>
    </row>
    <row r="3437" spans="1:8" x14ac:dyDescent="0.2">
      <c r="A3437" t="s">
        <v>3444</v>
      </c>
      <c r="B3437">
        <v>1.2215785662563401</v>
      </c>
      <c r="C3437">
        <f t="shared" si="53"/>
        <v>8.692140401049539E-2</v>
      </c>
      <c r="D3437">
        <v>0.48959301573629899</v>
      </c>
      <c r="E3437">
        <v>1</v>
      </c>
      <c r="H3437">
        <v>1.30568036083509</v>
      </c>
    </row>
    <row r="3438" spans="1:8" x14ac:dyDescent="0.2">
      <c r="A3438" t="s">
        <v>3445</v>
      </c>
      <c r="B3438">
        <v>1.1779507603186099</v>
      </c>
      <c r="C3438">
        <f t="shared" si="53"/>
        <v>7.11271368272621E-2</v>
      </c>
      <c r="D3438">
        <v>0.49011805032810801</v>
      </c>
      <c r="E3438">
        <v>1</v>
      </c>
      <c r="H3438">
        <v>1.1730220960494899</v>
      </c>
    </row>
    <row r="3439" spans="1:8" x14ac:dyDescent="0.2">
      <c r="A3439" t="s">
        <v>3446</v>
      </c>
      <c r="B3439">
        <v>1.68278680045516</v>
      </c>
      <c r="C3439">
        <f t="shared" si="53"/>
        <v>0.22602909681300604</v>
      </c>
      <c r="D3439">
        <v>0.49025423361377302</v>
      </c>
      <c r="E3439">
        <v>1</v>
      </c>
      <c r="H3439">
        <v>1.59915739582648</v>
      </c>
    </row>
    <row r="3440" spans="1:8" x14ac:dyDescent="0.2">
      <c r="A3440" t="s">
        <v>3447</v>
      </c>
      <c r="B3440">
        <v>1.2073327520725901</v>
      </c>
      <c r="C3440">
        <f t="shared" si="53"/>
        <v>8.1826982170806112E-2</v>
      </c>
      <c r="D3440">
        <v>0.49064352613328599</v>
      </c>
      <c r="E3440">
        <v>1</v>
      </c>
      <c r="H3440">
        <v>1.2111324718768799</v>
      </c>
    </row>
    <row r="3441" spans="1:8" x14ac:dyDescent="0.2">
      <c r="A3441" t="s">
        <v>3448</v>
      </c>
      <c r="B3441">
        <v>1.9632512671976801</v>
      </c>
      <c r="C3441">
        <f t="shared" si="53"/>
        <v>0.29297588644361777</v>
      </c>
      <c r="D3441">
        <v>0.49096773954151302</v>
      </c>
      <c r="E3441">
        <v>1</v>
      </c>
      <c r="H3441">
        <v>1.8978095582910901</v>
      </c>
    </row>
    <row r="3442" spans="1:8" x14ac:dyDescent="0.2">
      <c r="A3442" t="s">
        <v>3449</v>
      </c>
      <c r="B3442">
        <v>1.3462294403641299</v>
      </c>
      <c r="C3442">
        <f t="shared" si="53"/>
        <v>0.12911908380495024</v>
      </c>
      <c r="D3442">
        <v>0.49128432667695099</v>
      </c>
      <c r="E3442">
        <v>1</v>
      </c>
      <c r="H3442">
        <v>1.3700987566826399</v>
      </c>
    </row>
    <row r="3443" spans="1:8" x14ac:dyDescent="0.2">
      <c r="A3443" t="s">
        <v>3450</v>
      </c>
      <c r="B3443">
        <v>1.3777201875071501</v>
      </c>
      <c r="C3443">
        <f t="shared" si="53"/>
        <v>0.1391610220990907</v>
      </c>
      <c r="D3443">
        <v>0.49150849323564499</v>
      </c>
      <c r="E3443">
        <v>1</v>
      </c>
      <c r="H3443">
        <v>1.37070633927984</v>
      </c>
    </row>
    <row r="3444" spans="1:8" x14ac:dyDescent="0.2">
      <c r="A3444" t="s">
        <v>3451</v>
      </c>
      <c r="B3444">
        <v>1.37427588703838</v>
      </c>
      <c r="C3444">
        <f t="shared" si="53"/>
        <v>0.13807392645787586</v>
      </c>
      <c r="D3444">
        <v>0.49154804943497599</v>
      </c>
      <c r="E3444">
        <v>1</v>
      </c>
      <c r="H3444">
        <v>1.34973524619841</v>
      </c>
    </row>
    <row r="3445" spans="1:8" x14ac:dyDescent="0.2">
      <c r="A3445" t="s">
        <v>3452</v>
      </c>
      <c r="B3445">
        <v>0.76703770439351304</v>
      </c>
      <c r="C3445">
        <f t="shared" si="53"/>
        <v>-0.11518328741010543</v>
      </c>
      <c r="D3445">
        <v>0.49161260650842697</v>
      </c>
      <c r="E3445">
        <v>1</v>
      </c>
      <c r="H3445">
        <v>0.775605438892912</v>
      </c>
    </row>
    <row r="3446" spans="1:8" x14ac:dyDescent="0.2">
      <c r="A3446" t="s">
        <v>3453</v>
      </c>
      <c r="B3446">
        <v>0.79250509868530306</v>
      </c>
      <c r="C3446">
        <f t="shared" si="53"/>
        <v>-0.10099793501081787</v>
      </c>
      <c r="D3446">
        <v>0.49210075417936</v>
      </c>
      <c r="E3446">
        <v>1</v>
      </c>
      <c r="H3446">
        <v>0.78530050687907305</v>
      </c>
    </row>
    <row r="3447" spans="1:8" x14ac:dyDescent="0.2">
      <c r="A3447" t="s">
        <v>3454</v>
      </c>
      <c r="B3447">
        <v>1.2761133236784901</v>
      </c>
      <c r="C3447">
        <f t="shared" si="53"/>
        <v>0.10588924308647267</v>
      </c>
      <c r="D3447">
        <v>0.49214964712912901</v>
      </c>
      <c r="E3447">
        <v>1</v>
      </c>
      <c r="H3447">
        <v>1.2771920331659701</v>
      </c>
    </row>
    <row r="3448" spans="1:8" x14ac:dyDescent="0.2">
      <c r="A3448" t="s">
        <v>3455</v>
      </c>
      <c r="B3448">
        <v>0.78530050687907305</v>
      </c>
      <c r="C3448">
        <f t="shared" si="53"/>
        <v>-0.10496412222841928</v>
      </c>
      <c r="D3448">
        <v>0.49231053188531099</v>
      </c>
      <c r="E3448">
        <v>1</v>
      </c>
      <c r="H3448">
        <v>0.73408525643043798</v>
      </c>
    </row>
    <row r="3449" spans="1:8" x14ac:dyDescent="0.2">
      <c r="A3449" t="s">
        <v>3456</v>
      </c>
      <c r="B3449">
        <v>1.17037063959584</v>
      </c>
      <c r="C3449">
        <f t="shared" si="53"/>
        <v>6.8323418362084373E-2</v>
      </c>
      <c r="D3449">
        <v>0.49242595974381898</v>
      </c>
      <c r="E3449">
        <v>1</v>
      </c>
      <c r="H3449">
        <v>1.16881935907583</v>
      </c>
    </row>
    <row r="3450" spans="1:8" x14ac:dyDescent="0.2">
      <c r="A3450" t="s">
        <v>3457</v>
      </c>
      <c r="B3450">
        <v>1.4439396416808801</v>
      </c>
      <c r="C3450">
        <f t="shared" si="53"/>
        <v>0.1595490396098006</v>
      </c>
      <c r="D3450">
        <v>0.49248785608522899</v>
      </c>
      <c r="E3450">
        <v>1</v>
      </c>
      <c r="H3450">
        <v>1.3806089556422401</v>
      </c>
    </row>
    <row r="3451" spans="1:8" x14ac:dyDescent="0.2">
      <c r="A3451" t="s">
        <v>3458</v>
      </c>
      <c r="B3451">
        <v>1.2093627805937699</v>
      </c>
      <c r="C3451">
        <f t="shared" si="53"/>
        <v>8.2556598608042861E-2</v>
      </c>
      <c r="D3451">
        <v>0.492692926792687</v>
      </c>
      <c r="E3451">
        <v>1</v>
      </c>
      <c r="H3451">
        <v>1.19414252334704</v>
      </c>
    </row>
    <row r="3452" spans="1:8" x14ac:dyDescent="0.2">
      <c r="A3452" t="s">
        <v>3459</v>
      </c>
      <c r="B3452">
        <v>1.4135409123823299</v>
      </c>
      <c r="C3452">
        <f t="shared" si="53"/>
        <v>0.15030838287488632</v>
      </c>
      <c r="D3452">
        <v>0.49270350058969098</v>
      </c>
      <c r="E3452">
        <v>1</v>
      </c>
      <c r="H3452">
        <v>1.39608979000724</v>
      </c>
    </row>
    <row r="3453" spans="1:8" x14ac:dyDescent="0.2">
      <c r="A3453" t="s">
        <v>3460</v>
      </c>
      <c r="B3453">
        <v>1.3507168718320099</v>
      </c>
      <c r="C3453">
        <f t="shared" si="53"/>
        <v>0.13056432467913104</v>
      </c>
      <c r="D3453">
        <v>0.49287228396085397</v>
      </c>
      <c r="E3453">
        <v>1</v>
      </c>
      <c r="H3453">
        <v>1.36436047659799</v>
      </c>
    </row>
    <row r="3454" spans="1:8" x14ac:dyDescent="0.2">
      <c r="A3454" t="s">
        <v>3461</v>
      </c>
      <c r="B3454">
        <v>0.76859198545611396</v>
      </c>
      <c r="C3454">
        <f t="shared" si="53"/>
        <v>-0.11430414848256271</v>
      </c>
      <c r="D3454">
        <v>0.49292125411093701</v>
      </c>
      <c r="E3454">
        <v>1</v>
      </c>
      <c r="H3454">
        <v>0.76407616885531404</v>
      </c>
    </row>
    <row r="3455" spans="1:8" x14ac:dyDescent="0.2">
      <c r="A3455" t="s">
        <v>3462</v>
      </c>
      <c r="B3455">
        <v>1.3657400119636101</v>
      </c>
      <c r="C3455">
        <f t="shared" si="53"/>
        <v>0.13536803308195175</v>
      </c>
      <c r="D3455">
        <v>0.49357199841635402</v>
      </c>
      <c r="E3455">
        <v>1</v>
      </c>
      <c r="H3455">
        <v>1.3807481439632101</v>
      </c>
    </row>
    <row r="3456" spans="1:8" x14ac:dyDescent="0.2">
      <c r="A3456" t="s">
        <v>3463</v>
      </c>
      <c r="B3456">
        <v>1.2466645546705299</v>
      </c>
      <c r="C3456">
        <f t="shared" si="53"/>
        <v>9.5749611735594528E-2</v>
      </c>
      <c r="D3456">
        <v>0.49371072671645699</v>
      </c>
      <c r="E3456">
        <v>1</v>
      </c>
      <c r="H3456">
        <v>1.23965294300197</v>
      </c>
    </row>
    <row r="3457" spans="1:8" x14ac:dyDescent="0.2">
      <c r="A3457" t="s">
        <v>3464</v>
      </c>
      <c r="B3457">
        <v>1.0998486663102001</v>
      </c>
      <c r="C3457">
        <f t="shared" si="53"/>
        <v>4.1332932514766989E-2</v>
      </c>
      <c r="D3457">
        <v>0.49393154134030898</v>
      </c>
      <c r="E3457">
        <v>1</v>
      </c>
      <c r="H3457">
        <v>1.11365715156828</v>
      </c>
    </row>
    <row r="3458" spans="1:8" x14ac:dyDescent="0.2">
      <c r="A3458" t="s">
        <v>3465</v>
      </c>
      <c r="B3458">
        <v>1.3627273501725099</v>
      </c>
      <c r="C3458">
        <f t="shared" si="53"/>
        <v>0.13440897237147004</v>
      </c>
      <c r="D3458">
        <v>0.49401516787159</v>
      </c>
      <c r="E3458">
        <v>1</v>
      </c>
      <c r="H3458">
        <v>1.3445296557172</v>
      </c>
    </row>
    <row r="3459" spans="1:8" x14ac:dyDescent="0.2">
      <c r="A3459" t="s">
        <v>3466</v>
      </c>
      <c r="B3459">
        <v>1.14933193718162</v>
      </c>
      <c r="C3459">
        <f t="shared" ref="C3459:C3522" si="54">LOG10(B3459)</f>
        <v>6.0445474873830653E-2</v>
      </c>
      <c r="D3459">
        <v>0.49440162279893202</v>
      </c>
      <c r="E3459">
        <v>1</v>
      </c>
      <c r="H3459">
        <v>1.1426973319912199</v>
      </c>
    </row>
    <row r="3460" spans="1:8" x14ac:dyDescent="0.2">
      <c r="A3460" t="s">
        <v>3467</v>
      </c>
      <c r="B3460">
        <v>1.1562296824687599</v>
      </c>
      <c r="C3460">
        <f t="shared" si="54"/>
        <v>6.3044114292619954E-2</v>
      </c>
      <c r="D3460">
        <v>0.49445811135149897</v>
      </c>
      <c r="E3460">
        <v>1</v>
      </c>
      <c r="H3460">
        <v>1.16057685529916</v>
      </c>
    </row>
    <row r="3461" spans="1:8" x14ac:dyDescent="0.2">
      <c r="A3461" t="s">
        <v>3468</v>
      </c>
      <c r="B3461">
        <v>1.74511223750905</v>
      </c>
      <c r="C3461">
        <f t="shared" si="54"/>
        <v>0.24182336399623675</v>
      </c>
      <c r="D3461">
        <v>0.49458343972228003</v>
      </c>
      <c r="E3461">
        <v>1</v>
      </c>
      <c r="H3461">
        <v>1.70148443157133</v>
      </c>
    </row>
    <row r="3462" spans="1:8" x14ac:dyDescent="0.2">
      <c r="A3462" t="s">
        <v>3469</v>
      </c>
      <c r="B3462">
        <v>1.74511223750905</v>
      </c>
      <c r="C3462">
        <f t="shared" si="54"/>
        <v>0.24182336399623675</v>
      </c>
      <c r="D3462">
        <v>0.49465707376663398</v>
      </c>
      <c r="E3462">
        <v>1</v>
      </c>
      <c r="H3462">
        <v>1.70148443157133</v>
      </c>
    </row>
    <row r="3463" spans="1:8" x14ac:dyDescent="0.2">
      <c r="A3463" t="s">
        <v>3470</v>
      </c>
      <c r="B3463">
        <v>1.4173716465622299</v>
      </c>
      <c r="C3463">
        <f t="shared" si="54"/>
        <v>0.15148374078282159</v>
      </c>
      <c r="D3463">
        <v>0.49491082691212901</v>
      </c>
      <c r="E3463">
        <v>1</v>
      </c>
      <c r="H3463">
        <v>1.4173716465622299</v>
      </c>
    </row>
    <row r="3464" spans="1:8" x14ac:dyDescent="0.2">
      <c r="A3464" t="s">
        <v>3471</v>
      </c>
      <c r="B3464">
        <v>0.66314265025343999</v>
      </c>
      <c r="C3464">
        <f t="shared" si="54"/>
        <v>-0.17839303938695245</v>
      </c>
      <c r="D3464">
        <v>0.49510732810749503</v>
      </c>
      <c r="E3464">
        <v>1</v>
      </c>
      <c r="H3464">
        <v>0.66036633533013001</v>
      </c>
    </row>
    <row r="3465" spans="1:8" x14ac:dyDescent="0.2">
      <c r="A3465" t="s">
        <v>3472</v>
      </c>
      <c r="B3465">
        <v>0.62093528450903501</v>
      </c>
      <c r="C3465">
        <f t="shared" si="54"/>
        <v>-0.20695366076575031</v>
      </c>
      <c r="D3465">
        <v>0.49515843441573998</v>
      </c>
      <c r="E3465">
        <v>1</v>
      </c>
      <c r="H3465">
        <v>0.63571945794972595</v>
      </c>
    </row>
    <row r="3466" spans="1:8" x14ac:dyDescent="0.2">
      <c r="A3466" t="s">
        <v>3473</v>
      </c>
      <c r="B3466">
        <v>1.28379561124579</v>
      </c>
      <c r="C3466">
        <f t="shared" si="54"/>
        <v>0.10849588668164925</v>
      </c>
      <c r="D3466">
        <v>0.49557080782614898</v>
      </c>
      <c r="E3466">
        <v>1</v>
      </c>
      <c r="H3466">
        <v>1.26500896130747</v>
      </c>
    </row>
    <row r="3467" spans="1:8" x14ac:dyDescent="0.2">
      <c r="A3467" t="s">
        <v>3474</v>
      </c>
      <c r="B3467">
        <v>1.8323678493844999</v>
      </c>
      <c r="C3467">
        <f t="shared" si="54"/>
        <v>0.26301266306617421</v>
      </c>
      <c r="D3467">
        <v>0.49573279576745599</v>
      </c>
      <c r="E3467">
        <v>1</v>
      </c>
      <c r="H3467">
        <v>1.8323678493844999</v>
      </c>
    </row>
    <row r="3468" spans="1:8" x14ac:dyDescent="0.2">
      <c r="A3468" t="s">
        <v>3475</v>
      </c>
      <c r="B3468">
        <v>1.8323678493844999</v>
      </c>
      <c r="C3468">
        <f t="shared" si="54"/>
        <v>0.26301266306617421</v>
      </c>
      <c r="D3468">
        <v>0.49577425299727002</v>
      </c>
      <c r="E3468">
        <v>1</v>
      </c>
      <c r="H3468">
        <v>1.8323678493844999</v>
      </c>
    </row>
    <row r="3469" spans="1:8" x14ac:dyDescent="0.2">
      <c r="A3469" t="s">
        <v>3476</v>
      </c>
      <c r="B3469">
        <v>1.8323678493844999</v>
      </c>
      <c r="C3469">
        <f t="shared" si="54"/>
        <v>0.26301266306617421</v>
      </c>
      <c r="D3469">
        <v>0.49579728773903198</v>
      </c>
      <c r="E3469">
        <v>1</v>
      </c>
      <c r="H3469">
        <v>1.8323678493844999</v>
      </c>
    </row>
    <row r="3470" spans="1:8" x14ac:dyDescent="0.2">
      <c r="A3470" t="s">
        <v>3477</v>
      </c>
      <c r="B3470">
        <v>1.8323678493844999</v>
      </c>
      <c r="C3470">
        <f t="shared" si="54"/>
        <v>0.26301266306617421</v>
      </c>
      <c r="D3470">
        <v>0.495797712015905</v>
      </c>
      <c r="E3470">
        <v>1</v>
      </c>
      <c r="H3470">
        <v>1.8323678493844999</v>
      </c>
    </row>
    <row r="3471" spans="1:8" x14ac:dyDescent="0.2">
      <c r="A3471" t="s">
        <v>3478</v>
      </c>
      <c r="B3471">
        <v>1.4035157995285601</v>
      </c>
      <c r="C3471">
        <f t="shared" si="54"/>
        <v>0.14721730589774618</v>
      </c>
      <c r="D3471">
        <v>0.49594111128226598</v>
      </c>
      <c r="E3471">
        <v>1</v>
      </c>
      <c r="H3471">
        <v>1.3998835122627</v>
      </c>
    </row>
    <row r="3472" spans="1:8" x14ac:dyDescent="0.2">
      <c r="A3472" t="s">
        <v>3479</v>
      </c>
      <c r="B3472">
        <v>0.54629600478544205</v>
      </c>
      <c r="C3472">
        <f t="shared" si="54"/>
        <v>-0.26257197559008744</v>
      </c>
      <c r="D3472">
        <v>0.49642052562358402</v>
      </c>
      <c r="E3472">
        <v>1</v>
      </c>
      <c r="H3472">
        <v>0.54629600478544205</v>
      </c>
    </row>
    <row r="3473" spans="1:8" x14ac:dyDescent="0.2">
      <c r="A3473" t="s">
        <v>3480</v>
      </c>
      <c r="B3473">
        <v>0.54629600478544205</v>
      </c>
      <c r="C3473">
        <f t="shared" si="54"/>
        <v>-0.26257197559008744</v>
      </c>
      <c r="D3473">
        <v>0.496466581750651</v>
      </c>
      <c r="E3473">
        <v>1</v>
      </c>
      <c r="H3473">
        <v>0.54629600478544205</v>
      </c>
    </row>
    <row r="3474" spans="1:8" x14ac:dyDescent="0.2">
      <c r="A3474" t="s">
        <v>3481</v>
      </c>
      <c r="B3474">
        <v>1.3119137879626901</v>
      </c>
      <c r="C3474">
        <f t="shared" si="54"/>
        <v>0.11790529644034559</v>
      </c>
      <c r="D3474">
        <v>0.49670443005766701</v>
      </c>
      <c r="E3474">
        <v>1</v>
      </c>
      <c r="H3474">
        <v>1.2978619155606199</v>
      </c>
    </row>
    <row r="3475" spans="1:8" x14ac:dyDescent="0.2">
      <c r="A3475" t="s">
        <v>3482</v>
      </c>
      <c r="B3475">
        <v>1.2961270501887601</v>
      </c>
      <c r="C3475">
        <f t="shared" si="54"/>
        <v>0.11264757444468203</v>
      </c>
      <c r="D3475">
        <v>0.496860409645909</v>
      </c>
      <c r="E3475">
        <v>1</v>
      </c>
      <c r="H3475">
        <v>1.2842935372918201</v>
      </c>
    </row>
    <row r="3476" spans="1:8" x14ac:dyDescent="0.2">
      <c r="A3476" t="s">
        <v>3483</v>
      </c>
      <c r="B3476">
        <v>1.3028849318675499</v>
      </c>
      <c r="C3476">
        <f t="shared" si="54"/>
        <v>0.11490606140584818</v>
      </c>
      <c r="D3476">
        <v>0.49688606216923098</v>
      </c>
      <c r="E3476">
        <v>1</v>
      </c>
      <c r="H3476">
        <v>1.2934361289773</v>
      </c>
    </row>
    <row r="3477" spans="1:8" x14ac:dyDescent="0.2">
      <c r="A3477" t="s">
        <v>3484</v>
      </c>
      <c r="B3477">
        <v>0.78530050687907305</v>
      </c>
      <c r="C3477">
        <f t="shared" si="54"/>
        <v>-0.10496412222841928</v>
      </c>
      <c r="D3477">
        <v>0.49700238075401398</v>
      </c>
      <c r="E3477">
        <v>1</v>
      </c>
      <c r="H3477">
        <v>0.78850581507041595</v>
      </c>
    </row>
    <row r="3478" spans="1:8" x14ac:dyDescent="0.2">
      <c r="A3478" t="s">
        <v>3485</v>
      </c>
      <c r="B3478">
        <v>1.51450812040964</v>
      </c>
      <c r="C3478">
        <f t="shared" si="54"/>
        <v>0.18027160625232977</v>
      </c>
      <c r="D3478">
        <v>0.497054089480365</v>
      </c>
      <c r="E3478">
        <v>1</v>
      </c>
      <c r="H3478">
        <v>1.51450812040964</v>
      </c>
    </row>
    <row r="3479" spans="1:8" x14ac:dyDescent="0.2">
      <c r="A3479" t="s">
        <v>3486</v>
      </c>
      <c r="B3479">
        <v>1.10989138305576</v>
      </c>
      <c r="C3479">
        <f t="shared" si="54"/>
        <v>4.5280479644652247E-2</v>
      </c>
      <c r="D3479">
        <v>0.49810716612971201</v>
      </c>
      <c r="E3479">
        <v>1</v>
      </c>
      <c r="H3479">
        <v>1.1125090514120199</v>
      </c>
    </row>
    <row r="3480" spans="1:8" x14ac:dyDescent="0.2">
      <c r="A3480" t="s">
        <v>3487</v>
      </c>
      <c r="B3480">
        <v>1.6578566256336</v>
      </c>
      <c r="C3480">
        <f t="shared" si="54"/>
        <v>0.21954696928508519</v>
      </c>
      <c r="D3480">
        <v>0.49852040803539799</v>
      </c>
      <c r="E3480">
        <v>1</v>
      </c>
      <c r="H3480">
        <v>1.6578566256336</v>
      </c>
    </row>
    <row r="3481" spans="1:8" x14ac:dyDescent="0.2">
      <c r="A3481" t="s">
        <v>3488</v>
      </c>
      <c r="B3481">
        <v>1.6578566256336</v>
      </c>
      <c r="C3481">
        <f t="shared" si="54"/>
        <v>0.21954696928508519</v>
      </c>
      <c r="D3481">
        <v>0.49852040840374001</v>
      </c>
      <c r="E3481">
        <v>1</v>
      </c>
      <c r="H3481">
        <v>1.6578566256336</v>
      </c>
    </row>
    <row r="3482" spans="1:8" x14ac:dyDescent="0.2">
      <c r="A3482" t="s">
        <v>3489</v>
      </c>
      <c r="B3482">
        <v>1.6578566256336</v>
      </c>
      <c r="C3482">
        <f t="shared" si="54"/>
        <v>0.21954696928508519</v>
      </c>
      <c r="D3482">
        <v>0.49852040955071297</v>
      </c>
      <c r="E3482">
        <v>1</v>
      </c>
      <c r="H3482">
        <v>1.6578566256336</v>
      </c>
    </row>
    <row r="3483" spans="1:8" x14ac:dyDescent="0.2">
      <c r="A3483" t="s">
        <v>3490</v>
      </c>
      <c r="B3483">
        <v>1.63888801435633</v>
      </c>
      <c r="C3483">
        <f t="shared" si="54"/>
        <v>0.21454927912957605</v>
      </c>
      <c r="D3483">
        <v>0.49856618864452201</v>
      </c>
      <c r="E3483">
        <v>1</v>
      </c>
      <c r="H3483">
        <v>1.6047445140572401</v>
      </c>
    </row>
    <row r="3484" spans="1:8" x14ac:dyDescent="0.2">
      <c r="A3484" t="s">
        <v>3491</v>
      </c>
      <c r="B3484">
        <v>1.5077769732078199</v>
      </c>
      <c r="C3484">
        <f t="shared" si="54"/>
        <v>0.17833710647513024</v>
      </c>
      <c r="D3484">
        <v>0.498578182228466</v>
      </c>
      <c r="E3484">
        <v>1</v>
      </c>
      <c r="H3484">
        <v>1.5378801593048499</v>
      </c>
    </row>
    <row r="3485" spans="1:8" x14ac:dyDescent="0.2">
      <c r="A3485" t="s">
        <v>3492</v>
      </c>
      <c r="B3485">
        <v>1.6578566256336</v>
      </c>
      <c r="C3485">
        <f t="shared" si="54"/>
        <v>0.21954696928508519</v>
      </c>
      <c r="D3485">
        <v>0.49860107480590599</v>
      </c>
      <c r="E3485">
        <v>1</v>
      </c>
      <c r="H3485">
        <v>1.6578566256336</v>
      </c>
    </row>
    <row r="3486" spans="1:8" x14ac:dyDescent="0.2">
      <c r="A3486" t="s">
        <v>3493</v>
      </c>
      <c r="B3486">
        <v>1.6578566256336</v>
      </c>
      <c r="C3486">
        <f t="shared" si="54"/>
        <v>0.21954696928508519</v>
      </c>
      <c r="D3486">
        <v>0.49870428735688499</v>
      </c>
      <c r="E3486">
        <v>1</v>
      </c>
      <c r="H3486">
        <v>1.6578566256336</v>
      </c>
    </row>
    <row r="3487" spans="1:8" x14ac:dyDescent="0.2">
      <c r="A3487" t="s">
        <v>3494</v>
      </c>
      <c r="B3487">
        <v>1.19078246794735</v>
      </c>
      <c r="C3487">
        <f t="shared" si="54"/>
        <v>7.5832431844880643E-2</v>
      </c>
      <c r="D3487">
        <v>0.49870725476153199</v>
      </c>
      <c r="E3487">
        <v>1</v>
      </c>
      <c r="H3487">
        <v>1.19764893356808</v>
      </c>
    </row>
    <row r="3488" spans="1:8" x14ac:dyDescent="0.2">
      <c r="A3488" t="s">
        <v>3495</v>
      </c>
      <c r="B3488">
        <v>1.2901365470156201</v>
      </c>
      <c r="C3488">
        <f t="shared" si="54"/>
        <v>0.11063567811093561</v>
      </c>
      <c r="D3488">
        <v>0.49876097872275799</v>
      </c>
      <c r="E3488">
        <v>1</v>
      </c>
      <c r="H3488">
        <v>1.3233767801110301</v>
      </c>
    </row>
    <row r="3489" spans="1:8" x14ac:dyDescent="0.2">
      <c r="A3489" t="s">
        <v>3496</v>
      </c>
      <c r="B3489">
        <v>0.83641474105463398</v>
      </c>
      <c r="C3489">
        <f t="shared" si="54"/>
        <v>-7.757832173878676E-2</v>
      </c>
      <c r="D3489">
        <v>0.49886472704065499</v>
      </c>
      <c r="E3489">
        <v>1</v>
      </c>
      <c r="H3489">
        <v>0.82839626640292496</v>
      </c>
    </row>
    <row r="3490" spans="1:8" x14ac:dyDescent="0.2">
      <c r="A3490" t="s">
        <v>3497</v>
      </c>
      <c r="B3490">
        <v>1.5077769732078199</v>
      </c>
      <c r="C3490">
        <f t="shared" si="54"/>
        <v>0.17833710647513024</v>
      </c>
      <c r="D3490">
        <v>0.49901609901613297</v>
      </c>
      <c r="E3490">
        <v>1</v>
      </c>
      <c r="H3490">
        <v>1.5378801593048499</v>
      </c>
    </row>
    <row r="3491" spans="1:8" x14ac:dyDescent="0.2">
      <c r="A3491" t="s">
        <v>3498</v>
      </c>
      <c r="B3491">
        <v>0.64251859653742305</v>
      </c>
      <c r="C3491">
        <f t="shared" si="54"/>
        <v>-0.19211429794731968</v>
      </c>
      <c r="D3491">
        <v>0.49934762496732599</v>
      </c>
      <c r="E3491">
        <v>1</v>
      </c>
      <c r="H3491">
        <v>0.64671806448864799</v>
      </c>
    </row>
    <row r="3492" spans="1:8" x14ac:dyDescent="0.2">
      <c r="A3492" t="s">
        <v>3499</v>
      </c>
      <c r="B3492">
        <v>1.1104060097269299</v>
      </c>
      <c r="C3492">
        <f t="shared" si="54"/>
        <v>4.5481803600855811E-2</v>
      </c>
      <c r="D3492">
        <v>0.49967413596125199</v>
      </c>
      <c r="E3492">
        <v>1</v>
      </c>
      <c r="H3492">
        <v>1.1109129121704</v>
      </c>
    </row>
    <row r="3493" spans="1:8" x14ac:dyDescent="0.2">
      <c r="A3493" t="s">
        <v>3500</v>
      </c>
      <c r="B3493">
        <v>1.2901365470156201</v>
      </c>
      <c r="C3493">
        <f t="shared" si="54"/>
        <v>0.11063567811093561</v>
      </c>
      <c r="D3493">
        <v>0.499689086363866</v>
      </c>
      <c r="E3493">
        <v>1</v>
      </c>
      <c r="H3493">
        <v>1.3233767801110301</v>
      </c>
    </row>
    <row r="3494" spans="1:8" x14ac:dyDescent="0.2">
      <c r="A3494" t="s">
        <v>3501</v>
      </c>
      <c r="B3494">
        <v>0.67311472018206298</v>
      </c>
      <c r="C3494">
        <f t="shared" si="54"/>
        <v>-0.17191091185903223</v>
      </c>
      <c r="D3494">
        <v>0.49990212270927697</v>
      </c>
      <c r="E3494">
        <v>1</v>
      </c>
      <c r="H3494">
        <v>0.65067756284266098</v>
      </c>
    </row>
    <row r="3495" spans="1:8" x14ac:dyDescent="0.2">
      <c r="A3495" t="s">
        <v>3502</v>
      </c>
      <c r="B3495">
        <v>1.9632512671976801</v>
      </c>
      <c r="C3495">
        <f t="shared" si="54"/>
        <v>0.29297588644361777</v>
      </c>
      <c r="D3495">
        <v>0.49991393624253699</v>
      </c>
      <c r="E3495">
        <v>1</v>
      </c>
      <c r="H3495">
        <v>1.8160074221578599</v>
      </c>
    </row>
    <row r="3496" spans="1:8" x14ac:dyDescent="0.2">
      <c r="A3496" t="s">
        <v>3503</v>
      </c>
      <c r="B3496">
        <v>1.1002179690285501</v>
      </c>
      <c r="C3496">
        <f t="shared" si="54"/>
        <v>4.1478733675205916E-2</v>
      </c>
      <c r="D3496">
        <v>0.500321802555456</v>
      </c>
      <c r="E3496">
        <v>1</v>
      </c>
      <c r="H3496">
        <v>1.11014368843949</v>
      </c>
    </row>
    <row r="3497" spans="1:8" x14ac:dyDescent="0.2">
      <c r="A3497" t="s">
        <v>3504</v>
      </c>
      <c r="B3497">
        <v>1.18438764971926</v>
      </c>
      <c r="C3497">
        <f t="shared" si="54"/>
        <v>7.3493870106369819E-2</v>
      </c>
      <c r="D3497">
        <v>0.50048350364938798</v>
      </c>
      <c r="E3497">
        <v>1</v>
      </c>
      <c r="H3497">
        <v>1.2537253706314999</v>
      </c>
    </row>
    <row r="3498" spans="1:8" x14ac:dyDescent="0.2">
      <c r="A3498" t="s">
        <v>3505</v>
      </c>
      <c r="B3498">
        <v>0.54158655646832599</v>
      </c>
      <c r="C3498">
        <f t="shared" si="54"/>
        <v>-0.26633212446339438</v>
      </c>
      <c r="D3498">
        <v>0.50052638712363895</v>
      </c>
      <c r="E3498">
        <v>1</v>
      </c>
      <c r="H3498">
        <v>0.56092893348505202</v>
      </c>
    </row>
    <row r="3499" spans="1:8" x14ac:dyDescent="0.2">
      <c r="A3499" t="s">
        <v>3506</v>
      </c>
      <c r="B3499">
        <v>0.69212926030020006</v>
      </c>
      <c r="C3499">
        <f t="shared" si="54"/>
        <v>-0.15981279023576425</v>
      </c>
      <c r="D3499">
        <v>0.50075210124903502</v>
      </c>
      <c r="E3499">
        <v>1</v>
      </c>
      <c r="H3499">
        <v>0.69804489500362099</v>
      </c>
    </row>
    <row r="3500" spans="1:8" x14ac:dyDescent="0.2">
      <c r="A3500" t="s">
        <v>3507</v>
      </c>
      <c r="B3500">
        <v>0.54366958168551205</v>
      </c>
      <c r="C3500">
        <f t="shared" si="54"/>
        <v>-0.26466496509593124</v>
      </c>
      <c r="D3500">
        <v>0.50090021216622105</v>
      </c>
      <c r="E3500">
        <v>1</v>
      </c>
      <c r="H3500">
        <v>0.55432976956169899</v>
      </c>
    </row>
    <row r="3501" spans="1:8" x14ac:dyDescent="0.2">
      <c r="A3501" t="s">
        <v>3508</v>
      </c>
      <c r="B3501">
        <v>1.3024496211652901</v>
      </c>
      <c r="C3501">
        <f t="shared" si="54"/>
        <v>0.11476093375808094</v>
      </c>
      <c r="D3501">
        <v>0.50093264520949599</v>
      </c>
      <c r="E3501">
        <v>1</v>
      </c>
      <c r="H3501">
        <v>1.2336897552863699</v>
      </c>
    </row>
    <row r="3502" spans="1:8" x14ac:dyDescent="0.2">
      <c r="A3502" t="s">
        <v>3509</v>
      </c>
      <c r="B3502">
        <v>1.17495343013968</v>
      </c>
      <c r="C3502">
        <f t="shared" si="54"/>
        <v>7.0020653472291861E-2</v>
      </c>
      <c r="D3502">
        <v>0.50127282573019205</v>
      </c>
      <c r="E3502">
        <v>1</v>
      </c>
      <c r="H3502">
        <v>1.1981264650407999</v>
      </c>
    </row>
    <row r="3503" spans="1:8" x14ac:dyDescent="0.2">
      <c r="A3503" t="s">
        <v>3510</v>
      </c>
      <c r="B3503">
        <v>1.5269732078204199</v>
      </c>
      <c r="C3503">
        <f t="shared" si="54"/>
        <v>0.18383141701855032</v>
      </c>
      <c r="D3503">
        <v>0.50141680086028195</v>
      </c>
      <c r="E3503">
        <v>1</v>
      </c>
      <c r="H3503">
        <v>1.4833454018826899</v>
      </c>
    </row>
    <row r="3504" spans="1:8" x14ac:dyDescent="0.2">
      <c r="A3504" t="s">
        <v>3511</v>
      </c>
      <c r="B3504">
        <v>0.70406252340882403</v>
      </c>
      <c r="C3504">
        <f t="shared" si="54"/>
        <v>-0.15238877215655744</v>
      </c>
      <c r="D3504">
        <v>0.501520674431299</v>
      </c>
      <c r="E3504">
        <v>1</v>
      </c>
      <c r="H3504">
        <v>0.70406252340882403</v>
      </c>
    </row>
    <row r="3505" spans="1:8" x14ac:dyDescent="0.2">
      <c r="A3505" t="s">
        <v>3512</v>
      </c>
      <c r="B3505">
        <v>1.20911347884556</v>
      </c>
      <c r="C3505">
        <f t="shared" si="54"/>
        <v>8.2467062584244979E-2</v>
      </c>
      <c r="D3505">
        <v>0.50210127293262097</v>
      </c>
      <c r="E3505">
        <v>1</v>
      </c>
      <c r="H3505">
        <v>1.2201363247377299</v>
      </c>
    </row>
    <row r="3506" spans="1:8" x14ac:dyDescent="0.2">
      <c r="A3506" t="s">
        <v>3513</v>
      </c>
      <c r="B3506">
        <v>1.5706010137581501</v>
      </c>
      <c r="C3506">
        <f t="shared" si="54"/>
        <v>0.19606587343556303</v>
      </c>
      <c r="D3506">
        <v>0.50212418157118999</v>
      </c>
      <c r="E3506">
        <v>1</v>
      </c>
      <c r="H3506">
        <v>1.5706010137581501</v>
      </c>
    </row>
    <row r="3507" spans="1:8" x14ac:dyDescent="0.2">
      <c r="A3507" t="s">
        <v>3514</v>
      </c>
      <c r="B3507">
        <v>7.85300506879073</v>
      </c>
      <c r="C3507">
        <f t="shared" si="54"/>
        <v>0.89503587777158067</v>
      </c>
      <c r="D3507">
        <v>0.50223966745134796</v>
      </c>
      <c r="E3507">
        <v>1</v>
      </c>
      <c r="H3507">
        <v>6.2824040550325799</v>
      </c>
    </row>
    <row r="3508" spans="1:8" x14ac:dyDescent="0.2">
      <c r="A3508" t="s">
        <v>3515</v>
      </c>
      <c r="B3508">
        <v>0.56541636495293301</v>
      </c>
      <c r="C3508">
        <f t="shared" si="54"/>
        <v>-0.24763162579715048</v>
      </c>
      <c r="D3508">
        <v>0.50272111944237796</v>
      </c>
      <c r="E3508">
        <v>1</v>
      </c>
      <c r="H3508">
        <v>0.56541636495293301</v>
      </c>
    </row>
    <row r="3509" spans="1:8" x14ac:dyDescent="0.2">
      <c r="A3509" t="s">
        <v>3516</v>
      </c>
      <c r="B3509">
        <v>1.3639429856320699</v>
      </c>
      <c r="C3509">
        <f t="shared" si="54"/>
        <v>0.13479621669663788</v>
      </c>
      <c r="D3509">
        <v>0.502780486881515</v>
      </c>
      <c r="E3509">
        <v>1</v>
      </c>
      <c r="H3509">
        <v>1.4008063095680801</v>
      </c>
    </row>
    <row r="3510" spans="1:8" x14ac:dyDescent="0.2">
      <c r="A3510" t="s">
        <v>3517</v>
      </c>
      <c r="B3510">
        <v>1.4278191034165</v>
      </c>
      <c r="C3510">
        <f t="shared" si="54"/>
        <v>0.15467318827733795</v>
      </c>
      <c r="D3510">
        <v>0.50312868163226498</v>
      </c>
      <c r="E3510">
        <v>1</v>
      </c>
      <c r="H3510">
        <v>1.36678256159106</v>
      </c>
    </row>
    <row r="3511" spans="1:8" x14ac:dyDescent="0.2">
      <c r="A3511" t="s">
        <v>3518</v>
      </c>
      <c r="B3511">
        <v>1.3426105440190601</v>
      </c>
      <c r="C3511">
        <f t="shared" si="54"/>
        <v>0.12795005353809702</v>
      </c>
      <c r="D3511">
        <v>0.50325105185428798</v>
      </c>
      <c r="E3511">
        <v>1</v>
      </c>
      <c r="H3511">
        <v>1.33887299533481</v>
      </c>
    </row>
    <row r="3512" spans="1:8" x14ac:dyDescent="0.2">
      <c r="A3512" t="s">
        <v>3519</v>
      </c>
      <c r="B3512">
        <v>1.4939863301601899</v>
      </c>
      <c r="C3512">
        <f t="shared" si="54"/>
        <v>0.17434662374232626</v>
      </c>
      <c r="D3512">
        <v>0.50349184779933698</v>
      </c>
      <c r="E3512">
        <v>1</v>
      </c>
      <c r="H3512">
        <v>1.45426019792421</v>
      </c>
    </row>
    <row r="3513" spans="1:8" x14ac:dyDescent="0.2">
      <c r="A3513" t="s">
        <v>3520</v>
      </c>
      <c r="B3513">
        <v>1.4359780697217299</v>
      </c>
      <c r="C3513">
        <f t="shared" si="54"/>
        <v>0.15714780740519116</v>
      </c>
      <c r="D3513">
        <v>0.50360809204189205</v>
      </c>
      <c r="E3513">
        <v>1</v>
      </c>
      <c r="H3513">
        <v>1.4533919828806701</v>
      </c>
    </row>
    <row r="3514" spans="1:8" x14ac:dyDescent="0.2">
      <c r="A3514" t="s">
        <v>3521</v>
      </c>
      <c r="B3514">
        <v>1.2110658419339899</v>
      </c>
      <c r="C3514">
        <f t="shared" si="54"/>
        <v>8.3167755043374383E-2</v>
      </c>
      <c r="D3514">
        <v>0.50382585436550098</v>
      </c>
      <c r="E3514">
        <v>1</v>
      </c>
      <c r="H3514">
        <v>1.2117550867736699</v>
      </c>
    </row>
    <row r="3515" spans="1:8" x14ac:dyDescent="0.2">
      <c r="A3515" t="s">
        <v>3522</v>
      </c>
      <c r="B3515">
        <v>1.49207096307024</v>
      </c>
      <c r="C3515">
        <f t="shared" si="54"/>
        <v>0.17378947872441006</v>
      </c>
      <c r="D3515">
        <v>0.50447503759494905</v>
      </c>
      <c r="E3515">
        <v>1</v>
      </c>
      <c r="H3515">
        <v>1.4528059377262901</v>
      </c>
    </row>
    <row r="3516" spans="1:8" x14ac:dyDescent="0.2">
      <c r="A3516" t="s">
        <v>3523</v>
      </c>
      <c r="B3516">
        <v>1.35246198406951</v>
      </c>
      <c r="C3516">
        <f t="shared" si="54"/>
        <v>0.13112506650254585</v>
      </c>
      <c r="D3516">
        <v>0.50466525408602003</v>
      </c>
      <c r="E3516">
        <v>1</v>
      </c>
      <c r="H3516">
        <v>1.3333159685141101</v>
      </c>
    </row>
    <row r="3517" spans="1:8" x14ac:dyDescent="0.2">
      <c r="A3517" t="s">
        <v>3524</v>
      </c>
      <c r="B3517">
        <v>1.38104571899423</v>
      </c>
      <c r="C3517">
        <f t="shared" si="54"/>
        <v>0.14020805597056041</v>
      </c>
      <c r="D3517">
        <v>0.50472540349196404</v>
      </c>
      <c r="E3517">
        <v>1</v>
      </c>
      <c r="H3517">
        <v>1.3639429856320699</v>
      </c>
    </row>
    <row r="3518" spans="1:8" x14ac:dyDescent="0.2">
      <c r="A3518" t="s">
        <v>3525</v>
      </c>
      <c r="B3518">
        <v>1.36348879216367</v>
      </c>
      <c r="C3518">
        <f t="shared" si="54"/>
        <v>0.13465157240491127</v>
      </c>
      <c r="D3518">
        <v>0.50487351559766402</v>
      </c>
      <c r="E3518">
        <v>1</v>
      </c>
      <c r="H3518">
        <v>1.31786062073959</v>
      </c>
    </row>
    <row r="3519" spans="1:8" x14ac:dyDescent="0.2">
      <c r="A3519" t="s">
        <v>3526</v>
      </c>
      <c r="B3519">
        <v>0.39265025343953702</v>
      </c>
      <c r="C3519">
        <f t="shared" si="54"/>
        <v>-0.40599411789239992</v>
      </c>
      <c r="D3519">
        <v>0.50513937968239198</v>
      </c>
      <c r="E3519">
        <v>1</v>
      </c>
      <c r="H3519">
        <v>0.418826937002172</v>
      </c>
    </row>
    <row r="3520" spans="1:8" x14ac:dyDescent="0.2">
      <c r="A3520" t="s">
        <v>3527</v>
      </c>
      <c r="B3520">
        <v>0.39265025343953702</v>
      </c>
      <c r="C3520">
        <f t="shared" si="54"/>
        <v>-0.40599411789239992</v>
      </c>
      <c r="D3520">
        <v>0.50520412528493697</v>
      </c>
      <c r="E3520">
        <v>1</v>
      </c>
      <c r="H3520">
        <v>0.418826937002172</v>
      </c>
    </row>
    <row r="3521" spans="1:8" x14ac:dyDescent="0.2">
      <c r="A3521" t="s">
        <v>3528</v>
      </c>
      <c r="B3521">
        <v>1.70148443157133</v>
      </c>
      <c r="C3521">
        <f t="shared" si="54"/>
        <v>0.23082797969477517</v>
      </c>
      <c r="D3521">
        <v>0.50526935683764196</v>
      </c>
      <c r="E3521">
        <v>1</v>
      </c>
      <c r="H3521">
        <v>1.7754620155526899</v>
      </c>
    </row>
    <row r="3522" spans="1:8" x14ac:dyDescent="0.2">
      <c r="A3522" t="s">
        <v>3529</v>
      </c>
      <c r="B3522">
        <v>1.70148443157133</v>
      </c>
      <c r="C3522">
        <f t="shared" si="54"/>
        <v>0.23082797969477517</v>
      </c>
      <c r="D3522">
        <v>0.50534574788645004</v>
      </c>
      <c r="E3522">
        <v>1</v>
      </c>
      <c r="H3522">
        <v>1.7754620155526899</v>
      </c>
    </row>
    <row r="3523" spans="1:8" x14ac:dyDescent="0.2">
      <c r="A3523" t="s">
        <v>3530</v>
      </c>
      <c r="B3523">
        <v>1.70148443157133</v>
      </c>
      <c r="C3523">
        <f t="shared" ref="C3523:C3586" si="55">LOG10(B3523)</f>
        <v>0.23082797969477517</v>
      </c>
      <c r="D3523">
        <v>0.50535090594649901</v>
      </c>
      <c r="E3523">
        <v>1</v>
      </c>
      <c r="H3523">
        <v>1.7754620155526899</v>
      </c>
    </row>
    <row r="3524" spans="1:8" x14ac:dyDescent="0.2">
      <c r="A3524" t="s">
        <v>3531</v>
      </c>
      <c r="B3524">
        <v>1.4754130735303801</v>
      </c>
      <c r="C3524">
        <f t="shared" si="55"/>
        <v>0.16891362739194726</v>
      </c>
      <c r="D3524">
        <v>0.50542668549011605</v>
      </c>
      <c r="E3524">
        <v>1</v>
      </c>
      <c r="H3524">
        <v>1.4739486436807201</v>
      </c>
    </row>
    <row r="3525" spans="1:8" x14ac:dyDescent="0.2">
      <c r="A3525" t="s">
        <v>3532</v>
      </c>
      <c r="B3525">
        <v>0.67698319558540798</v>
      </c>
      <c r="C3525">
        <f t="shared" si="55"/>
        <v>-0.16942211145533764</v>
      </c>
      <c r="D3525">
        <v>0.505536371198264</v>
      </c>
      <c r="E3525">
        <v>1</v>
      </c>
      <c r="H3525">
        <v>0.68886009375357304</v>
      </c>
    </row>
    <row r="3526" spans="1:8" x14ac:dyDescent="0.2">
      <c r="A3526" t="s">
        <v>3533</v>
      </c>
      <c r="B3526">
        <v>1.3068359580125</v>
      </c>
      <c r="C3526">
        <f t="shared" si="55"/>
        <v>0.11622107572042022</v>
      </c>
      <c r="D3526">
        <v>0.505543530134686</v>
      </c>
      <c r="E3526">
        <v>1</v>
      </c>
      <c r="H3526">
        <v>1.2736386372072399</v>
      </c>
    </row>
    <row r="3527" spans="1:8" x14ac:dyDescent="0.2">
      <c r="A3527" t="s">
        <v>3534</v>
      </c>
      <c r="B3527">
        <v>1.15523545640062</v>
      </c>
      <c r="C3527">
        <f t="shared" si="55"/>
        <v>6.2670509764024676E-2</v>
      </c>
      <c r="D3527">
        <v>0.50598458989625905</v>
      </c>
      <c r="E3527">
        <v>1</v>
      </c>
      <c r="H3527">
        <v>1.1195338676223301</v>
      </c>
    </row>
    <row r="3528" spans="1:8" x14ac:dyDescent="0.2">
      <c r="A3528" t="s">
        <v>3535</v>
      </c>
      <c r="B3528">
        <v>0.81438571083755695</v>
      </c>
      <c r="C3528">
        <f t="shared" si="55"/>
        <v>-8.9169855045187513E-2</v>
      </c>
      <c r="D3528">
        <v>0.50617150300236902</v>
      </c>
      <c r="E3528">
        <v>1</v>
      </c>
      <c r="H3528">
        <v>0.79657276295867696</v>
      </c>
    </row>
    <row r="3529" spans="1:8" x14ac:dyDescent="0.2">
      <c r="A3529" t="s">
        <v>3536</v>
      </c>
      <c r="B3529">
        <v>1.2974530113654299</v>
      </c>
      <c r="C3529">
        <f t="shared" si="55"/>
        <v>0.11309163837079964</v>
      </c>
      <c r="D3529">
        <v>0.50632961959266498</v>
      </c>
      <c r="E3529">
        <v>1</v>
      </c>
      <c r="H3529">
        <v>1.27891796834592</v>
      </c>
    </row>
    <row r="3530" spans="1:8" x14ac:dyDescent="0.2">
      <c r="A3530" t="s">
        <v>3537</v>
      </c>
      <c r="B3530">
        <v>1.09054098658472</v>
      </c>
      <c r="C3530">
        <f t="shared" si="55"/>
        <v>3.7641992622717259E-2</v>
      </c>
      <c r="D3530">
        <v>0.50633537250882399</v>
      </c>
      <c r="E3530">
        <v>1</v>
      </c>
      <c r="H3530">
        <v>1.09475257622452</v>
      </c>
    </row>
    <row r="3531" spans="1:8" x14ac:dyDescent="0.2">
      <c r="A3531" t="s">
        <v>3538</v>
      </c>
      <c r="B3531">
        <v>0.77685641540725503</v>
      </c>
      <c r="C3531">
        <f t="shared" si="55"/>
        <v>-0.10965924343679913</v>
      </c>
      <c r="D3531">
        <v>0.50651736353816601</v>
      </c>
      <c r="E3531">
        <v>1</v>
      </c>
      <c r="H3531">
        <v>0.76784938450398299</v>
      </c>
    </row>
    <row r="3532" spans="1:8" x14ac:dyDescent="0.2">
      <c r="A3532" t="s">
        <v>3539</v>
      </c>
      <c r="B3532">
        <v>1.2172157856625601</v>
      </c>
      <c r="C3532">
        <f t="shared" si="55"/>
        <v>8.5367575941871082E-2</v>
      </c>
      <c r="D3532">
        <v>0.50661631486169501</v>
      </c>
      <c r="E3532">
        <v>1</v>
      </c>
      <c r="H3532">
        <v>1.2276750282214299</v>
      </c>
    </row>
    <row r="3533" spans="1:8" x14ac:dyDescent="0.2">
      <c r="A3533" t="s">
        <v>3540</v>
      </c>
      <c r="B3533">
        <v>1.1135670005167499</v>
      </c>
      <c r="C3533">
        <f t="shared" si="55"/>
        <v>4.6716352559384659E-2</v>
      </c>
      <c r="D3533">
        <v>0.50661825190071696</v>
      </c>
      <c r="E3533">
        <v>1</v>
      </c>
      <c r="H3533">
        <v>1.11443380755633</v>
      </c>
    </row>
    <row r="3534" spans="1:8" x14ac:dyDescent="0.2">
      <c r="A3534" t="s">
        <v>3541</v>
      </c>
      <c r="B3534">
        <v>1.33101780826962</v>
      </c>
      <c r="C3534">
        <f t="shared" si="55"/>
        <v>0.12418386612943806</v>
      </c>
      <c r="D3534">
        <v>0.50677952942345394</v>
      </c>
      <c r="E3534">
        <v>1</v>
      </c>
      <c r="H3534">
        <v>1.33842521172433</v>
      </c>
    </row>
    <row r="3535" spans="1:8" x14ac:dyDescent="0.2">
      <c r="A3535" t="s">
        <v>3542</v>
      </c>
      <c r="B3535">
        <v>1.27891796834592</v>
      </c>
      <c r="C3535">
        <f t="shared" si="55"/>
        <v>0.10684268909379684</v>
      </c>
      <c r="D3535">
        <v>0.506795560962786</v>
      </c>
      <c r="E3535">
        <v>1</v>
      </c>
      <c r="H3535">
        <v>1.2954592303260599</v>
      </c>
    </row>
    <row r="3536" spans="1:8" x14ac:dyDescent="0.2">
      <c r="A3536" t="s">
        <v>3543</v>
      </c>
      <c r="B3536">
        <v>1.48646167373539</v>
      </c>
      <c r="C3536">
        <f t="shared" si="55"/>
        <v>0.17215371603015106</v>
      </c>
      <c r="D3536">
        <v>0.50719958335003901</v>
      </c>
      <c r="E3536">
        <v>1</v>
      </c>
      <c r="H3536">
        <v>1.4052745912572899</v>
      </c>
    </row>
    <row r="3537" spans="1:8" x14ac:dyDescent="0.2">
      <c r="A3537" t="s">
        <v>3544</v>
      </c>
      <c r="B3537">
        <v>1.0365966690803801</v>
      </c>
      <c r="C3537">
        <f t="shared" si="55"/>
        <v>1.5609808977432124E-2</v>
      </c>
      <c r="D3537">
        <v>0.50753193834839505</v>
      </c>
      <c r="E3537">
        <v>1</v>
      </c>
      <c r="H3537">
        <v>1.1000089497107599</v>
      </c>
    </row>
    <row r="3538" spans="1:8" x14ac:dyDescent="0.2">
      <c r="A3538" t="s">
        <v>3545</v>
      </c>
      <c r="B3538">
        <v>1.0873391633710201</v>
      </c>
      <c r="C3538">
        <f t="shared" si="55"/>
        <v>3.6365030568048386E-2</v>
      </c>
      <c r="D3538">
        <v>0.50762543132260796</v>
      </c>
      <c r="E3538">
        <v>1</v>
      </c>
      <c r="H3538">
        <v>1.09671277684836</v>
      </c>
    </row>
    <row r="3539" spans="1:8" x14ac:dyDescent="0.2">
      <c r="A3539" t="s">
        <v>3546</v>
      </c>
      <c r="B3539">
        <v>0.60052391702517405</v>
      </c>
      <c r="C3539">
        <f t="shared" si="55"/>
        <v>-0.22146969129985603</v>
      </c>
      <c r="D3539">
        <v>0.50801847354680096</v>
      </c>
      <c r="E3539">
        <v>1</v>
      </c>
      <c r="H3539">
        <v>0.609486960562863</v>
      </c>
    </row>
    <row r="3540" spans="1:8" x14ac:dyDescent="0.2">
      <c r="A3540" t="s">
        <v>3547</v>
      </c>
      <c r="B3540">
        <v>0.58897538015930495</v>
      </c>
      <c r="C3540">
        <f t="shared" si="55"/>
        <v>-0.2299028588367191</v>
      </c>
      <c r="D3540">
        <v>0.508216335550433</v>
      </c>
      <c r="E3540">
        <v>1</v>
      </c>
      <c r="H3540">
        <v>0.59832419571738904</v>
      </c>
    </row>
    <row r="3541" spans="1:8" x14ac:dyDescent="0.2">
      <c r="A3541" t="s">
        <v>3548</v>
      </c>
      <c r="B3541">
        <v>1.14022280002371</v>
      </c>
      <c r="C3541">
        <f t="shared" si="55"/>
        <v>5.6989720956381752E-2</v>
      </c>
      <c r="D3541">
        <v>0.508337552628505</v>
      </c>
      <c r="E3541">
        <v>1</v>
      </c>
      <c r="H3541">
        <v>1.06763841013815</v>
      </c>
    </row>
    <row r="3542" spans="1:8" x14ac:dyDescent="0.2">
      <c r="A3542" t="s">
        <v>3549</v>
      </c>
      <c r="B3542">
        <v>1.26491356812737</v>
      </c>
      <c r="C3542">
        <f t="shared" si="55"/>
        <v>0.10206085107091409</v>
      </c>
      <c r="D3542">
        <v>0.50842700507581695</v>
      </c>
      <c r="E3542">
        <v>1</v>
      </c>
      <c r="H3542">
        <v>1.23965294300197</v>
      </c>
    </row>
    <row r="3543" spans="1:8" x14ac:dyDescent="0.2">
      <c r="A3543" t="s">
        <v>3550</v>
      </c>
      <c r="B3543">
        <v>1.2364305852989701</v>
      </c>
      <c r="C3543">
        <f t="shared" si="55"/>
        <v>9.2169739566840866E-2</v>
      </c>
      <c r="D3543">
        <v>0.50864831587892401</v>
      </c>
      <c r="E3543">
        <v>1</v>
      </c>
      <c r="H3543">
        <v>1.30589297773149</v>
      </c>
    </row>
    <row r="3544" spans="1:8" x14ac:dyDescent="0.2">
      <c r="A3544" t="s">
        <v>3551</v>
      </c>
      <c r="B3544">
        <v>1.2125365339376399</v>
      </c>
      <c r="C3544">
        <f t="shared" si="55"/>
        <v>8.3694832840063571E-2</v>
      </c>
      <c r="D3544">
        <v>0.508849060255397</v>
      </c>
      <c r="E3544">
        <v>1</v>
      </c>
      <c r="H3544">
        <v>1.1982787025947701</v>
      </c>
    </row>
    <row r="3545" spans="1:8" x14ac:dyDescent="0.2">
      <c r="A3545" t="s">
        <v>3552</v>
      </c>
      <c r="B3545">
        <v>1.6883960897900101</v>
      </c>
      <c r="C3545">
        <f t="shared" si="55"/>
        <v>0.22747433768718683</v>
      </c>
      <c r="D3545">
        <v>0.50891401212867504</v>
      </c>
      <c r="E3545">
        <v>1</v>
      </c>
      <c r="H3545">
        <v>1.52871832005793</v>
      </c>
    </row>
    <row r="3546" spans="1:8" x14ac:dyDescent="0.2">
      <c r="A3546" t="s">
        <v>3553</v>
      </c>
      <c r="B3546">
        <v>1.41662052221323</v>
      </c>
      <c r="C3546">
        <f t="shared" si="55"/>
        <v>0.1512535290191997</v>
      </c>
      <c r="D3546">
        <v>0.50897005978636201</v>
      </c>
      <c r="E3546">
        <v>1</v>
      </c>
      <c r="H3546">
        <v>1.39608979000724</v>
      </c>
    </row>
    <row r="3547" spans="1:8" x14ac:dyDescent="0.2">
      <c r="A3547" t="s">
        <v>3554</v>
      </c>
      <c r="B3547">
        <v>1.33101780826962</v>
      </c>
      <c r="C3547">
        <f t="shared" si="55"/>
        <v>0.12418386612943806</v>
      </c>
      <c r="D3547">
        <v>0.50904200096018404</v>
      </c>
      <c r="E3547">
        <v>1</v>
      </c>
      <c r="H3547">
        <v>1.34420807483805</v>
      </c>
    </row>
    <row r="3548" spans="1:8" x14ac:dyDescent="0.2">
      <c r="A3548" t="s">
        <v>3555</v>
      </c>
      <c r="B3548">
        <v>0.60797458597089504</v>
      </c>
      <c r="C3548">
        <f t="shared" si="55"/>
        <v>-0.21611457435108608</v>
      </c>
      <c r="D3548">
        <v>0.50963924880830702</v>
      </c>
      <c r="E3548">
        <v>1</v>
      </c>
      <c r="H3548">
        <v>0.60797458597089504</v>
      </c>
    </row>
    <row r="3549" spans="1:8" x14ac:dyDescent="0.2">
      <c r="A3549" t="s">
        <v>3556</v>
      </c>
      <c r="B3549">
        <v>1.0998867633439799</v>
      </c>
      <c r="C3549">
        <f t="shared" si="55"/>
        <v>4.1347975534328431E-2</v>
      </c>
      <c r="D3549">
        <v>0.50965134387877398</v>
      </c>
      <c r="E3549">
        <v>1</v>
      </c>
      <c r="H3549">
        <v>1.1218578669701</v>
      </c>
    </row>
    <row r="3550" spans="1:8" x14ac:dyDescent="0.2">
      <c r="A3550" t="s">
        <v>3557</v>
      </c>
      <c r="B3550">
        <v>1.3462294403641299</v>
      </c>
      <c r="C3550">
        <f t="shared" si="55"/>
        <v>0.12911908380495024</v>
      </c>
      <c r="D3550">
        <v>0.50979692109050201</v>
      </c>
      <c r="E3550">
        <v>1</v>
      </c>
      <c r="H3550">
        <v>1.3679428184345099</v>
      </c>
    </row>
    <row r="3551" spans="1:8" x14ac:dyDescent="0.2">
      <c r="A3551" t="s">
        <v>3558</v>
      </c>
      <c r="B3551">
        <v>1.23878389817544</v>
      </c>
      <c r="C3551">
        <f t="shared" si="55"/>
        <v>9.2995551722687336E-2</v>
      </c>
      <c r="D3551">
        <v>0.51010605551325405</v>
      </c>
      <c r="E3551">
        <v>1</v>
      </c>
      <c r="H3551">
        <v>1.22667378446804</v>
      </c>
    </row>
    <row r="3552" spans="1:8" x14ac:dyDescent="0.2">
      <c r="A3552" t="s">
        <v>3559</v>
      </c>
      <c r="B3552">
        <v>1.43402701256179</v>
      </c>
      <c r="C3552">
        <f t="shared" si="55"/>
        <v>0.15655733215188966</v>
      </c>
      <c r="D3552">
        <v>0.51025171285464799</v>
      </c>
      <c r="E3552">
        <v>1</v>
      </c>
      <c r="H3552">
        <v>1.4135409123823299</v>
      </c>
    </row>
    <row r="3553" spans="1:8" x14ac:dyDescent="0.2">
      <c r="A3553" t="s">
        <v>3560</v>
      </c>
      <c r="B3553">
        <v>1.5706010137581501</v>
      </c>
      <c r="C3553">
        <f t="shared" si="55"/>
        <v>0.19606587343556303</v>
      </c>
      <c r="D3553">
        <v>0.51036853950031502</v>
      </c>
      <c r="E3553">
        <v>1</v>
      </c>
      <c r="H3553">
        <v>1.72766111513396</v>
      </c>
    </row>
    <row r="3554" spans="1:8" x14ac:dyDescent="0.2">
      <c r="A3554" t="s">
        <v>3561</v>
      </c>
      <c r="B3554">
        <v>1.43402701256179</v>
      </c>
      <c r="C3554">
        <f t="shared" si="55"/>
        <v>0.15655733215188966</v>
      </c>
      <c r="D3554">
        <v>0.51054103328456701</v>
      </c>
      <c r="E3554">
        <v>1</v>
      </c>
      <c r="H3554">
        <v>1.4135409123823299</v>
      </c>
    </row>
    <row r="3555" spans="1:8" x14ac:dyDescent="0.2">
      <c r="A3555" t="s">
        <v>3562</v>
      </c>
      <c r="B3555">
        <v>0.86107511719196606</v>
      </c>
      <c r="C3555">
        <f t="shared" si="55"/>
        <v>-6.4958960556835449E-2</v>
      </c>
      <c r="D3555">
        <v>0.51069284227329503</v>
      </c>
      <c r="E3555">
        <v>1</v>
      </c>
      <c r="H3555">
        <v>0.85374412903825803</v>
      </c>
    </row>
    <row r="3556" spans="1:8" x14ac:dyDescent="0.2">
      <c r="A3556" t="s">
        <v>3563</v>
      </c>
      <c r="B3556">
        <v>1.15589175731639</v>
      </c>
      <c r="C3556">
        <f t="shared" si="55"/>
        <v>6.2917166782432823E-2</v>
      </c>
      <c r="D3556">
        <v>0.51110045357392297</v>
      </c>
      <c r="E3556">
        <v>1</v>
      </c>
      <c r="H3556">
        <v>1.1414116673101999</v>
      </c>
    </row>
    <row r="3557" spans="1:8" x14ac:dyDescent="0.2">
      <c r="A3557" t="s">
        <v>3564</v>
      </c>
      <c r="B3557">
        <v>1.0542390366321801</v>
      </c>
      <c r="C3557">
        <f t="shared" si="55"/>
        <v>2.2939093343619623E-2</v>
      </c>
      <c r="D3557">
        <v>0.51125243822204902</v>
      </c>
      <c r="E3557">
        <v>1</v>
      </c>
      <c r="H3557">
        <v>1.11443380755633</v>
      </c>
    </row>
    <row r="3558" spans="1:8" x14ac:dyDescent="0.2">
      <c r="A3558" t="s">
        <v>3565</v>
      </c>
      <c r="B3558">
        <v>1.3462294403641299</v>
      </c>
      <c r="C3558">
        <f t="shared" si="55"/>
        <v>0.12911908380495024</v>
      </c>
      <c r="D3558">
        <v>0.51142083334988198</v>
      </c>
      <c r="E3558">
        <v>1</v>
      </c>
      <c r="H3558">
        <v>1.3601080943885</v>
      </c>
    </row>
    <row r="3559" spans="1:8" x14ac:dyDescent="0.2">
      <c r="A3559" t="s">
        <v>3566</v>
      </c>
      <c r="B3559">
        <v>1.4528059377262901</v>
      </c>
      <c r="C3559">
        <f t="shared" si="55"/>
        <v>0.16220760617459601</v>
      </c>
      <c r="D3559">
        <v>0.51152201590636404</v>
      </c>
      <c r="E3559">
        <v>1</v>
      </c>
      <c r="H3559">
        <v>1.43317342505431</v>
      </c>
    </row>
    <row r="3560" spans="1:8" x14ac:dyDescent="0.2">
      <c r="A3560" t="s">
        <v>3567</v>
      </c>
      <c r="B3560">
        <v>1.32628530050688</v>
      </c>
      <c r="C3560">
        <f t="shared" si="55"/>
        <v>0.12263695627702875</v>
      </c>
      <c r="D3560">
        <v>0.51152456539762303</v>
      </c>
      <c r="E3560">
        <v>1</v>
      </c>
      <c r="H3560">
        <v>1.2998077355239801</v>
      </c>
    </row>
    <row r="3561" spans="1:8" x14ac:dyDescent="0.2">
      <c r="A3561" t="s">
        <v>3568</v>
      </c>
      <c r="B3561">
        <v>1.21878638667632</v>
      </c>
      <c r="C3561">
        <f t="shared" si="55"/>
        <v>8.5927594693749873E-2</v>
      </c>
      <c r="D3561">
        <v>0.511710915108046</v>
      </c>
      <c r="E3561">
        <v>1</v>
      </c>
      <c r="H3561">
        <v>1.2230089861231499</v>
      </c>
    </row>
    <row r="3562" spans="1:8" x14ac:dyDescent="0.2">
      <c r="A3562" t="s">
        <v>3569</v>
      </c>
      <c r="B3562">
        <v>0.418826937002172</v>
      </c>
      <c r="C3562">
        <f t="shared" si="55"/>
        <v>-0.37796539429215725</v>
      </c>
      <c r="D3562">
        <v>0.51218617305755099</v>
      </c>
      <c r="E3562">
        <v>1</v>
      </c>
      <c r="H3562">
        <v>0.43326924517466098</v>
      </c>
    </row>
    <row r="3563" spans="1:8" x14ac:dyDescent="0.2">
      <c r="A3563" t="s">
        <v>3570</v>
      </c>
      <c r="B3563">
        <v>1.35502832559526</v>
      </c>
      <c r="C3563">
        <f t="shared" si="55"/>
        <v>0.13194837382381194</v>
      </c>
      <c r="D3563">
        <v>0.51227503799962204</v>
      </c>
      <c r="E3563">
        <v>1</v>
      </c>
      <c r="H3563">
        <v>1.36436047659799</v>
      </c>
    </row>
    <row r="3564" spans="1:8" x14ac:dyDescent="0.2">
      <c r="A3564" t="s">
        <v>3571</v>
      </c>
      <c r="B3564">
        <v>1.8323678493844999</v>
      </c>
      <c r="C3564">
        <f t="shared" si="55"/>
        <v>0.26301266306617421</v>
      </c>
      <c r="D3564">
        <v>0.51259586254802603</v>
      </c>
      <c r="E3564">
        <v>1</v>
      </c>
      <c r="H3564">
        <v>1.8437490161508701</v>
      </c>
    </row>
    <row r="3565" spans="1:8" x14ac:dyDescent="0.2">
      <c r="A3565" t="s">
        <v>3572</v>
      </c>
      <c r="B3565">
        <v>1.2426733295668899</v>
      </c>
      <c r="C3565">
        <f t="shared" si="55"/>
        <v>9.435697754573856E-2</v>
      </c>
      <c r="D3565">
        <v>0.51268265579205496</v>
      </c>
      <c r="E3565">
        <v>1</v>
      </c>
      <c r="H3565">
        <v>1.25472594953863</v>
      </c>
    </row>
    <row r="3566" spans="1:8" x14ac:dyDescent="0.2">
      <c r="A3566" t="s">
        <v>3573</v>
      </c>
      <c r="B3566">
        <v>1.2957458363504699</v>
      </c>
      <c r="C3566">
        <f t="shared" si="55"/>
        <v>0.11251982198548681</v>
      </c>
      <c r="D3566">
        <v>0.51275895103479896</v>
      </c>
      <c r="E3566">
        <v>1</v>
      </c>
      <c r="H3566">
        <v>1.2721157532249201</v>
      </c>
    </row>
    <row r="3567" spans="1:8" x14ac:dyDescent="0.2">
      <c r="A3567" t="s">
        <v>3574</v>
      </c>
      <c r="B3567">
        <v>1.2892993396522101</v>
      </c>
      <c r="C3567">
        <f t="shared" si="55"/>
        <v>0.11035376022897955</v>
      </c>
      <c r="D3567">
        <v>0.51283737565216003</v>
      </c>
      <c r="E3567">
        <v>1</v>
      </c>
      <c r="H3567">
        <v>1.30480699604523</v>
      </c>
    </row>
    <row r="3568" spans="1:8" x14ac:dyDescent="0.2">
      <c r="A3568" t="s">
        <v>3575</v>
      </c>
      <c r="B3568">
        <v>1.8561648344414501</v>
      </c>
      <c r="C3568">
        <f t="shared" si="55"/>
        <v>0.26861654058417478</v>
      </c>
      <c r="D3568">
        <v>0.51286858347956299</v>
      </c>
      <c r="E3568">
        <v>1</v>
      </c>
      <c r="H3568">
        <v>1.8561648344414501</v>
      </c>
    </row>
    <row r="3569" spans="1:8" x14ac:dyDescent="0.2">
      <c r="A3569" t="s">
        <v>3576</v>
      </c>
      <c r="B3569">
        <v>1.5706010137581501</v>
      </c>
      <c r="C3569">
        <f t="shared" si="55"/>
        <v>0.19606587343556303</v>
      </c>
      <c r="D3569">
        <v>0.51290832301660105</v>
      </c>
      <c r="E3569">
        <v>1</v>
      </c>
      <c r="H3569">
        <v>1.54204463168982</v>
      </c>
    </row>
    <row r="3570" spans="1:8" x14ac:dyDescent="0.2">
      <c r="A3570" t="s">
        <v>3577</v>
      </c>
      <c r="B3570">
        <v>1.8561648344414501</v>
      </c>
      <c r="C3570">
        <f t="shared" si="55"/>
        <v>0.26861654058417478</v>
      </c>
      <c r="D3570">
        <v>0.51292459382765598</v>
      </c>
      <c r="E3570">
        <v>1</v>
      </c>
      <c r="H3570">
        <v>1.8561648344414501</v>
      </c>
    </row>
    <row r="3571" spans="1:8" x14ac:dyDescent="0.2">
      <c r="A3571" t="s">
        <v>3578</v>
      </c>
      <c r="B3571">
        <v>1.5706010137581501</v>
      </c>
      <c r="C3571">
        <f t="shared" si="55"/>
        <v>0.19606587343556303</v>
      </c>
      <c r="D3571">
        <v>0.51303791207814797</v>
      </c>
      <c r="E3571">
        <v>1</v>
      </c>
      <c r="H3571">
        <v>1.54255456708389</v>
      </c>
    </row>
    <row r="3572" spans="1:8" x14ac:dyDescent="0.2">
      <c r="A3572" t="s">
        <v>3579</v>
      </c>
      <c r="B3572">
        <v>1.43201857136772</v>
      </c>
      <c r="C3572">
        <f t="shared" si="55"/>
        <v>0.15594865022757906</v>
      </c>
      <c r="D3572">
        <v>0.51304916850454696</v>
      </c>
      <c r="E3572">
        <v>1</v>
      </c>
      <c r="H3572">
        <v>1.3611875452570601</v>
      </c>
    </row>
    <row r="3573" spans="1:8" x14ac:dyDescent="0.2">
      <c r="A3573" t="s">
        <v>3580</v>
      </c>
      <c r="B3573">
        <v>1.1528879781841701</v>
      </c>
      <c r="C3573">
        <f t="shared" si="55"/>
        <v>6.1787110573118219E-2</v>
      </c>
      <c r="D3573">
        <v>0.51340240781970203</v>
      </c>
      <c r="E3573">
        <v>1</v>
      </c>
      <c r="H3573">
        <v>1.16799624685113</v>
      </c>
    </row>
    <row r="3574" spans="1:8" x14ac:dyDescent="0.2">
      <c r="A3574" t="s">
        <v>3581</v>
      </c>
      <c r="B3574">
        <v>0.81489154047161805</v>
      </c>
      <c r="C3574">
        <f t="shared" si="55"/>
        <v>-8.8900190657818914E-2</v>
      </c>
      <c r="D3574">
        <v>0.51345383984162496</v>
      </c>
      <c r="E3574">
        <v>1</v>
      </c>
      <c r="H3574">
        <v>0.86032921772739201</v>
      </c>
    </row>
    <row r="3575" spans="1:8" x14ac:dyDescent="0.2">
      <c r="A3575" t="s">
        <v>3582</v>
      </c>
      <c r="B3575">
        <v>1.4584152270611399</v>
      </c>
      <c r="C3575">
        <f t="shared" si="55"/>
        <v>0.16388119006416194</v>
      </c>
      <c r="D3575">
        <v>0.51352641502894403</v>
      </c>
      <c r="E3575">
        <v>1</v>
      </c>
      <c r="H3575">
        <v>1.48493186755316</v>
      </c>
    </row>
    <row r="3576" spans="1:8" x14ac:dyDescent="0.2">
      <c r="A3576" t="s">
        <v>3583</v>
      </c>
      <c r="B3576">
        <v>1.4622837024644799</v>
      </c>
      <c r="C3576">
        <f t="shared" si="55"/>
        <v>0.16503163969559287</v>
      </c>
      <c r="D3576">
        <v>0.51354645859195502</v>
      </c>
      <c r="E3576">
        <v>1</v>
      </c>
      <c r="H3576">
        <v>1.48646167373539</v>
      </c>
    </row>
    <row r="3577" spans="1:8" x14ac:dyDescent="0.2">
      <c r="A3577" t="s">
        <v>3584</v>
      </c>
      <c r="B3577">
        <v>1.4584152270611399</v>
      </c>
      <c r="C3577">
        <f t="shared" si="55"/>
        <v>0.16388119006416194</v>
      </c>
      <c r="D3577">
        <v>0.51359571372068202</v>
      </c>
      <c r="E3577">
        <v>1</v>
      </c>
      <c r="H3577">
        <v>1.48493186755316</v>
      </c>
    </row>
    <row r="3578" spans="1:8" x14ac:dyDescent="0.2">
      <c r="A3578" t="s">
        <v>3585</v>
      </c>
      <c r="B3578">
        <v>1.7553776036120501</v>
      </c>
      <c r="C3578">
        <f t="shared" si="55"/>
        <v>0.24437055301011806</v>
      </c>
      <c r="D3578">
        <v>0.51385275792493701</v>
      </c>
      <c r="E3578">
        <v>1</v>
      </c>
      <c r="H3578">
        <v>1.7091834561485699</v>
      </c>
    </row>
    <row r="3579" spans="1:8" x14ac:dyDescent="0.2">
      <c r="A3579" t="s">
        <v>3586</v>
      </c>
      <c r="B3579">
        <v>1.7553776036120501</v>
      </c>
      <c r="C3579">
        <f t="shared" si="55"/>
        <v>0.24437055301011806</v>
      </c>
      <c r="D3579">
        <v>0.51386032723449104</v>
      </c>
      <c r="E3579">
        <v>1</v>
      </c>
      <c r="H3579">
        <v>1.7091834561485699</v>
      </c>
    </row>
    <row r="3580" spans="1:8" x14ac:dyDescent="0.2">
      <c r="A3580" t="s">
        <v>3587</v>
      </c>
      <c r="B3580">
        <v>1.4584152270611399</v>
      </c>
      <c r="C3580">
        <f t="shared" si="55"/>
        <v>0.16388119006416194</v>
      </c>
      <c r="D3580">
        <v>0.51390858631837499</v>
      </c>
      <c r="E3580">
        <v>1</v>
      </c>
      <c r="H3580">
        <v>1.48493186755316</v>
      </c>
    </row>
    <row r="3581" spans="1:8" x14ac:dyDescent="0.2">
      <c r="A3581" t="s">
        <v>3588</v>
      </c>
      <c r="B3581">
        <v>1.3998835122627</v>
      </c>
      <c r="C3581">
        <f t="shared" si="55"/>
        <v>0.14609189847372478</v>
      </c>
      <c r="D3581">
        <v>0.51402916647365304</v>
      </c>
      <c r="E3581">
        <v>1</v>
      </c>
      <c r="H3581">
        <v>1.39608979000724</v>
      </c>
    </row>
    <row r="3582" spans="1:8" x14ac:dyDescent="0.2">
      <c r="A3582" t="s">
        <v>3589</v>
      </c>
      <c r="B3582">
        <v>1.1590369716172799</v>
      </c>
      <c r="C3582">
        <f t="shared" si="55"/>
        <v>6.4097289555725606E-2</v>
      </c>
      <c r="D3582">
        <v>0.51411783826900603</v>
      </c>
      <c r="E3582">
        <v>1</v>
      </c>
      <c r="H3582">
        <v>1.1117737513119501</v>
      </c>
    </row>
    <row r="3583" spans="1:8" x14ac:dyDescent="0.2">
      <c r="A3583" t="s">
        <v>3590</v>
      </c>
      <c r="B3583">
        <v>0.448743146788042</v>
      </c>
      <c r="C3583">
        <f t="shared" si="55"/>
        <v>-0.34800217091471347</v>
      </c>
      <c r="D3583">
        <v>0.51448783312054602</v>
      </c>
      <c r="E3583">
        <v>1</v>
      </c>
      <c r="H3583">
        <v>0.448743146788042</v>
      </c>
    </row>
    <row r="3584" spans="1:8" x14ac:dyDescent="0.2">
      <c r="A3584" t="s">
        <v>3591</v>
      </c>
      <c r="B3584">
        <v>0.448743146788042</v>
      </c>
      <c r="C3584">
        <f t="shared" si="55"/>
        <v>-0.34800217091471347</v>
      </c>
      <c r="D3584">
        <v>0.51457430407086302</v>
      </c>
      <c r="E3584">
        <v>1</v>
      </c>
      <c r="H3584">
        <v>0.448743146788042</v>
      </c>
    </row>
    <row r="3585" spans="1:8" x14ac:dyDescent="0.2">
      <c r="A3585" t="s">
        <v>3592</v>
      </c>
      <c r="B3585">
        <v>0.448743146788042</v>
      </c>
      <c r="C3585">
        <f t="shared" si="55"/>
        <v>-0.34800217091471347</v>
      </c>
      <c r="D3585">
        <v>0.51458934339338602</v>
      </c>
      <c r="E3585">
        <v>1</v>
      </c>
      <c r="H3585">
        <v>0.448743146788042</v>
      </c>
    </row>
    <row r="3586" spans="1:8" x14ac:dyDescent="0.2">
      <c r="A3586" t="s">
        <v>3593</v>
      </c>
      <c r="B3586">
        <v>1.1105923486406999</v>
      </c>
      <c r="C3586">
        <f t="shared" si="55"/>
        <v>4.5554677101098735E-2</v>
      </c>
      <c r="D3586">
        <v>0.51463379964648204</v>
      </c>
      <c r="E3586">
        <v>1</v>
      </c>
      <c r="H3586">
        <v>1.13555190666082</v>
      </c>
    </row>
    <row r="3587" spans="1:8" x14ac:dyDescent="0.2">
      <c r="A3587" t="s">
        <v>3594</v>
      </c>
      <c r="B3587">
        <v>1.15864009211667</v>
      </c>
      <c r="C3587">
        <f t="shared" ref="C3587:C3650" si="56">LOG10(B3587)</f>
        <v>6.3948552200140368E-2</v>
      </c>
      <c r="D3587">
        <v>0.51473357268171804</v>
      </c>
      <c r="E3587">
        <v>1</v>
      </c>
      <c r="H3587">
        <v>1.1914904242303199</v>
      </c>
    </row>
    <row r="3588" spans="1:8" x14ac:dyDescent="0.2">
      <c r="A3588" t="s">
        <v>3595</v>
      </c>
      <c r="B3588">
        <v>1.26235221666543</v>
      </c>
      <c r="C3588">
        <f t="shared" si="56"/>
        <v>0.10118054699392143</v>
      </c>
      <c r="D3588">
        <v>0.51495817827284596</v>
      </c>
      <c r="E3588">
        <v>1</v>
      </c>
      <c r="H3588">
        <v>1.25959091202386</v>
      </c>
    </row>
    <row r="3589" spans="1:8" x14ac:dyDescent="0.2">
      <c r="A3589" t="s">
        <v>3596</v>
      </c>
      <c r="B3589">
        <v>1.2366937116205901</v>
      </c>
      <c r="C3589">
        <f t="shared" si="56"/>
        <v>9.2262152479605966E-2</v>
      </c>
      <c r="D3589">
        <v>0.51524246518794803</v>
      </c>
      <c r="E3589">
        <v>1</v>
      </c>
      <c r="H3589">
        <v>1.22998874571421</v>
      </c>
    </row>
    <row r="3590" spans="1:8" x14ac:dyDescent="0.2">
      <c r="A3590" t="s">
        <v>3597</v>
      </c>
      <c r="B3590">
        <v>1.3127411458277001</v>
      </c>
      <c r="C3590">
        <f t="shared" si="56"/>
        <v>0.11817909774093455</v>
      </c>
      <c r="D3590">
        <v>0.515363367433742</v>
      </c>
      <c r="E3590">
        <v>1</v>
      </c>
      <c r="H3590">
        <v>1.3168885423049099</v>
      </c>
    </row>
    <row r="3591" spans="1:8" x14ac:dyDescent="0.2">
      <c r="A3591" t="s">
        <v>3598</v>
      </c>
      <c r="B3591">
        <v>0.85553063351053504</v>
      </c>
      <c r="C3591">
        <f t="shared" si="56"/>
        <v>-6.7764435303009476E-2</v>
      </c>
      <c r="D3591">
        <v>0.51649260684133003</v>
      </c>
      <c r="E3591">
        <v>1</v>
      </c>
      <c r="H3591">
        <v>0.85550408649612097</v>
      </c>
    </row>
    <row r="3592" spans="1:8" x14ac:dyDescent="0.2">
      <c r="A3592" t="s">
        <v>3599</v>
      </c>
      <c r="B3592">
        <v>1.14322658824573</v>
      </c>
      <c r="C3592">
        <f t="shared" si="56"/>
        <v>5.8132316372597213E-2</v>
      </c>
      <c r="D3592">
        <v>0.516586320695826</v>
      </c>
      <c r="E3592">
        <v>1</v>
      </c>
      <c r="H3592">
        <v>1.1430174637492601</v>
      </c>
    </row>
    <row r="3593" spans="1:8" x14ac:dyDescent="0.2">
      <c r="A3593" t="s">
        <v>3600</v>
      </c>
      <c r="B3593">
        <v>1.29534104227476</v>
      </c>
      <c r="C3593">
        <f t="shared" si="56"/>
        <v>0.11238412616126077</v>
      </c>
      <c r="D3593">
        <v>0.51667921341467404</v>
      </c>
      <c r="E3593">
        <v>1</v>
      </c>
      <c r="H3593">
        <v>1.27820188885636</v>
      </c>
    </row>
    <row r="3594" spans="1:8" x14ac:dyDescent="0.2">
      <c r="A3594" t="s">
        <v>3601</v>
      </c>
      <c r="B3594">
        <v>1.5124306058411801</v>
      </c>
      <c r="C3594">
        <f t="shared" si="56"/>
        <v>0.17967545724739326</v>
      </c>
      <c r="D3594">
        <v>0.51678736893830102</v>
      </c>
      <c r="E3594">
        <v>1</v>
      </c>
      <c r="H3594">
        <v>1.5124306058411801</v>
      </c>
    </row>
    <row r="3595" spans="1:8" x14ac:dyDescent="0.2">
      <c r="A3595" t="s">
        <v>3602</v>
      </c>
      <c r="B3595">
        <v>1.19936804686986</v>
      </c>
      <c r="C3595">
        <f t="shared" si="56"/>
        <v>7.8952474339219619E-2</v>
      </c>
      <c r="D3595">
        <v>0.51751124072742705</v>
      </c>
      <c r="E3595">
        <v>1</v>
      </c>
      <c r="H3595">
        <v>1.22075149884519</v>
      </c>
    </row>
    <row r="3596" spans="1:8" x14ac:dyDescent="0.2">
      <c r="A3596" t="s">
        <v>3603</v>
      </c>
      <c r="B3596">
        <v>1.6629893086851</v>
      </c>
      <c r="C3596">
        <f t="shared" si="56"/>
        <v>0.22088945716059513</v>
      </c>
      <c r="D3596">
        <v>0.51780470358102604</v>
      </c>
      <c r="E3596">
        <v>1</v>
      </c>
      <c r="H3596">
        <v>1.6629893086851</v>
      </c>
    </row>
    <row r="3597" spans="1:8" x14ac:dyDescent="0.2">
      <c r="A3597" t="s">
        <v>3604</v>
      </c>
      <c r="B3597">
        <v>1.6629893086851</v>
      </c>
      <c r="C3597">
        <f t="shared" si="56"/>
        <v>0.22088945716059513</v>
      </c>
      <c r="D3597">
        <v>0.51783137941484503</v>
      </c>
      <c r="E3597">
        <v>1</v>
      </c>
      <c r="H3597">
        <v>1.6629893086851</v>
      </c>
    </row>
    <row r="3598" spans="1:8" x14ac:dyDescent="0.2">
      <c r="A3598" t="s">
        <v>3605</v>
      </c>
      <c r="B3598">
        <v>1.6629893086851</v>
      </c>
      <c r="C3598">
        <f t="shared" si="56"/>
        <v>0.22088945716059513</v>
      </c>
      <c r="D3598">
        <v>0.51789278962311003</v>
      </c>
      <c r="E3598">
        <v>1</v>
      </c>
      <c r="H3598">
        <v>1.6629893086851</v>
      </c>
    </row>
    <row r="3599" spans="1:8" x14ac:dyDescent="0.2">
      <c r="A3599" t="s">
        <v>3606</v>
      </c>
      <c r="B3599">
        <v>1.6629893086851</v>
      </c>
      <c r="C3599">
        <f t="shared" si="56"/>
        <v>0.22088945716059513</v>
      </c>
      <c r="D3599">
        <v>0.517899153870095</v>
      </c>
      <c r="E3599">
        <v>1</v>
      </c>
      <c r="H3599">
        <v>1.6629893086851</v>
      </c>
    </row>
    <row r="3600" spans="1:8" x14ac:dyDescent="0.2">
      <c r="A3600" t="s">
        <v>3607</v>
      </c>
      <c r="B3600">
        <v>1.30589297773149</v>
      </c>
      <c r="C3600">
        <f t="shared" si="56"/>
        <v>0.1159075865216246</v>
      </c>
      <c r="D3600">
        <v>0.51826877122680104</v>
      </c>
      <c r="E3600">
        <v>1</v>
      </c>
      <c r="H3600">
        <v>1.28916383788241</v>
      </c>
    </row>
    <row r="3601" spans="1:8" x14ac:dyDescent="0.2">
      <c r="A3601" t="s">
        <v>3608</v>
      </c>
      <c r="B3601">
        <v>1.6419919689289699</v>
      </c>
      <c r="C3601">
        <f t="shared" si="56"/>
        <v>0.21537102863094831</v>
      </c>
      <c r="D3601">
        <v>0.51842921497125505</v>
      </c>
      <c r="E3601">
        <v>1</v>
      </c>
      <c r="H3601">
        <v>1.60629649134356</v>
      </c>
    </row>
    <row r="3602" spans="1:8" x14ac:dyDescent="0.2">
      <c r="A3602" t="s">
        <v>3609</v>
      </c>
      <c r="B3602">
        <v>1.3543588451972399</v>
      </c>
      <c r="C3602">
        <f t="shared" si="56"/>
        <v>0.13173374842685553</v>
      </c>
      <c r="D3602">
        <v>0.51853554264096102</v>
      </c>
      <c r="E3602">
        <v>1</v>
      </c>
      <c r="H3602">
        <v>1.2720570194074201</v>
      </c>
    </row>
    <row r="3603" spans="1:8" x14ac:dyDescent="0.2">
      <c r="A3603" t="s">
        <v>3610</v>
      </c>
      <c r="B3603">
        <v>1.2228250749974101</v>
      </c>
      <c r="C3603">
        <f t="shared" si="56"/>
        <v>8.7364335697946244E-2</v>
      </c>
      <c r="D3603">
        <v>0.51919931244056705</v>
      </c>
      <c r="E3603">
        <v>1</v>
      </c>
      <c r="H3603">
        <v>1.2256847126975301</v>
      </c>
    </row>
    <row r="3604" spans="1:8" x14ac:dyDescent="0.2">
      <c r="A3604" t="s">
        <v>3611</v>
      </c>
      <c r="B3604">
        <v>1.6229543808834199</v>
      </c>
      <c r="C3604">
        <f t="shared" si="56"/>
        <v>0.21030631255017279</v>
      </c>
      <c r="D3604">
        <v>0.51938080809966503</v>
      </c>
      <c r="E3604">
        <v>1</v>
      </c>
      <c r="H3604">
        <v>1.5444243301955101</v>
      </c>
    </row>
    <row r="3605" spans="1:8" x14ac:dyDescent="0.2">
      <c r="A3605" t="s">
        <v>3612</v>
      </c>
      <c r="B3605">
        <v>1.2412814463572399</v>
      </c>
      <c r="C3605">
        <f t="shared" si="56"/>
        <v>9.3870263965820114E-2</v>
      </c>
      <c r="D3605">
        <v>0.51980278929252199</v>
      </c>
      <c r="E3605">
        <v>1</v>
      </c>
      <c r="H3605">
        <v>1.23545184345829</v>
      </c>
    </row>
    <row r="3606" spans="1:8" x14ac:dyDescent="0.2">
      <c r="A3606" t="s">
        <v>3613</v>
      </c>
      <c r="B3606">
        <v>1.8650887038377999</v>
      </c>
      <c r="C3606">
        <f t="shared" si="56"/>
        <v>0.27069949173246644</v>
      </c>
      <c r="D3606">
        <v>0.52014016549664999</v>
      </c>
      <c r="E3606">
        <v>1</v>
      </c>
      <c r="H3606">
        <v>1.76692614047791</v>
      </c>
    </row>
    <row r="3607" spans="1:8" x14ac:dyDescent="0.2">
      <c r="A3607" t="s">
        <v>3614</v>
      </c>
      <c r="B3607">
        <v>1.25223594340177</v>
      </c>
      <c r="C3607">
        <f t="shared" si="56"/>
        <v>9.7686165346731621E-2</v>
      </c>
      <c r="D3607">
        <v>0.52014930143714799</v>
      </c>
      <c r="E3607">
        <v>1</v>
      </c>
      <c r="H3607">
        <v>1.2818875921114301</v>
      </c>
    </row>
    <row r="3608" spans="1:8" x14ac:dyDescent="0.2">
      <c r="A3608" t="s">
        <v>3615</v>
      </c>
      <c r="B3608">
        <v>1.33101780826962</v>
      </c>
      <c r="C3608">
        <f t="shared" si="56"/>
        <v>0.12418386612943806</v>
      </c>
      <c r="D3608">
        <v>0.52055275023860703</v>
      </c>
      <c r="E3608">
        <v>1</v>
      </c>
      <c r="H3608">
        <v>1.33101780826962</v>
      </c>
    </row>
    <row r="3609" spans="1:8" x14ac:dyDescent="0.2">
      <c r="A3609" t="s">
        <v>3616</v>
      </c>
      <c r="B3609">
        <v>1.2368482983345399</v>
      </c>
      <c r="C3609">
        <f t="shared" si="56"/>
        <v>9.2316435897199997E-2</v>
      </c>
      <c r="D3609">
        <v>0.52067460653932696</v>
      </c>
      <c r="E3609">
        <v>1</v>
      </c>
      <c r="H3609">
        <v>1.2192823659438199</v>
      </c>
    </row>
    <row r="3610" spans="1:8" x14ac:dyDescent="0.2">
      <c r="A3610" t="s">
        <v>3617</v>
      </c>
      <c r="B3610">
        <v>0.79702140996682003</v>
      </c>
      <c r="C3610">
        <f t="shared" si="56"/>
        <v>-9.8530012223009597E-2</v>
      </c>
      <c r="D3610">
        <v>0.52125703753275399</v>
      </c>
      <c r="E3610">
        <v>1</v>
      </c>
      <c r="H3610">
        <v>0.80023017431023402</v>
      </c>
    </row>
    <row r="3611" spans="1:8" x14ac:dyDescent="0.2">
      <c r="A3611" t="s">
        <v>3618</v>
      </c>
      <c r="B3611">
        <v>0.80909749193601499</v>
      </c>
      <c r="C3611">
        <f t="shared" si="56"/>
        <v>-9.1999145064051449E-2</v>
      </c>
      <c r="D3611">
        <v>0.52126007830944499</v>
      </c>
      <c r="E3611">
        <v>1</v>
      </c>
      <c r="H3611">
        <v>0.80636220629728605</v>
      </c>
    </row>
    <row r="3612" spans="1:8" x14ac:dyDescent="0.2">
      <c r="A3612" t="s">
        <v>3619</v>
      </c>
      <c r="B3612">
        <v>1.17158345891148</v>
      </c>
      <c r="C3612">
        <f t="shared" si="56"/>
        <v>6.8773231433783902E-2</v>
      </c>
      <c r="D3612">
        <v>0.52129240145033495</v>
      </c>
      <c r="E3612">
        <v>1</v>
      </c>
      <c r="H3612">
        <v>1.1790758326780399</v>
      </c>
    </row>
    <row r="3613" spans="1:8" x14ac:dyDescent="0.2">
      <c r="A3613" t="s">
        <v>3620</v>
      </c>
      <c r="B3613">
        <v>1.7133829240998</v>
      </c>
      <c r="C3613">
        <f t="shared" si="56"/>
        <v>0.23385443432496278</v>
      </c>
      <c r="D3613">
        <v>0.52137873824582404</v>
      </c>
      <c r="E3613">
        <v>1</v>
      </c>
      <c r="H3613">
        <v>1.79497258715217</v>
      </c>
    </row>
    <row r="3614" spans="1:8" x14ac:dyDescent="0.2">
      <c r="A3614" t="s">
        <v>3621</v>
      </c>
      <c r="B3614">
        <v>1.7133829240998</v>
      </c>
      <c r="C3614">
        <f t="shared" si="56"/>
        <v>0.23385443432496278</v>
      </c>
      <c r="D3614">
        <v>0.52140979189834602</v>
      </c>
      <c r="E3614">
        <v>1</v>
      </c>
      <c r="H3614">
        <v>1.79497258715217</v>
      </c>
    </row>
    <row r="3615" spans="1:8" x14ac:dyDescent="0.2">
      <c r="A3615" t="s">
        <v>3622</v>
      </c>
      <c r="B3615">
        <v>1.5706010137581501</v>
      </c>
      <c r="C3615">
        <f t="shared" si="56"/>
        <v>0.19606587343556303</v>
      </c>
      <c r="D3615">
        <v>0.52143843276727497</v>
      </c>
      <c r="E3615">
        <v>1</v>
      </c>
      <c r="H3615">
        <v>1.74511223750905</v>
      </c>
    </row>
    <row r="3616" spans="1:8" x14ac:dyDescent="0.2">
      <c r="A3616" t="s">
        <v>3623</v>
      </c>
      <c r="B3616">
        <v>1.4724384503982599</v>
      </c>
      <c r="C3616">
        <f t="shared" si="56"/>
        <v>0.16803714983531778</v>
      </c>
      <c r="D3616">
        <v>0.52154346472979796</v>
      </c>
      <c r="E3616">
        <v>1</v>
      </c>
      <c r="H3616">
        <v>1.3821288921071699</v>
      </c>
    </row>
    <row r="3617" spans="1:8" x14ac:dyDescent="0.2">
      <c r="A3617" t="s">
        <v>3624</v>
      </c>
      <c r="B3617">
        <v>1.5706010137581501</v>
      </c>
      <c r="C3617">
        <f t="shared" si="56"/>
        <v>0.19606587343556303</v>
      </c>
      <c r="D3617">
        <v>0.52158498985880897</v>
      </c>
      <c r="E3617">
        <v>1</v>
      </c>
      <c r="H3617">
        <v>1.5706010137581501</v>
      </c>
    </row>
    <row r="3618" spans="1:8" x14ac:dyDescent="0.2">
      <c r="A3618" t="s">
        <v>3625</v>
      </c>
      <c r="B3618">
        <v>1.5706010137581501</v>
      </c>
      <c r="C3618">
        <f t="shared" si="56"/>
        <v>0.19606587343556303</v>
      </c>
      <c r="D3618">
        <v>0.52162730650219102</v>
      </c>
      <c r="E3618">
        <v>1</v>
      </c>
      <c r="H3618">
        <v>1.5706010137581501</v>
      </c>
    </row>
    <row r="3619" spans="1:8" x14ac:dyDescent="0.2">
      <c r="A3619" t="s">
        <v>3626</v>
      </c>
      <c r="B3619">
        <v>1.5706010137581501</v>
      </c>
      <c r="C3619">
        <f t="shared" si="56"/>
        <v>0.19606587343556303</v>
      </c>
      <c r="D3619">
        <v>0.521639467870186</v>
      </c>
      <c r="E3619">
        <v>1</v>
      </c>
      <c r="H3619">
        <v>1.5706010137581501</v>
      </c>
    </row>
    <row r="3620" spans="1:8" x14ac:dyDescent="0.2">
      <c r="A3620" t="s">
        <v>3627</v>
      </c>
      <c r="B3620">
        <v>2.2686459087617701</v>
      </c>
      <c r="C3620">
        <f t="shared" si="56"/>
        <v>0.35576671630307449</v>
      </c>
      <c r="D3620">
        <v>0.52194634984029697</v>
      </c>
      <c r="E3620">
        <v>1</v>
      </c>
      <c r="H3620">
        <v>2.09413468501086</v>
      </c>
    </row>
    <row r="3621" spans="1:8" x14ac:dyDescent="0.2">
      <c r="A3621" t="s">
        <v>3628</v>
      </c>
      <c r="B3621">
        <v>1.5215197320781999</v>
      </c>
      <c r="C3621">
        <f t="shared" si="56"/>
        <v>0.18227758894992746</v>
      </c>
      <c r="D3621">
        <v>0.52198148053533</v>
      </c>
      <c r="E3621">
        <v>1</v>
      </c>
      <c r="H3621">
        <v>1.49581048929347</v>
      </c>
    </row>
    <row r="3622" spans="1:8" x14ac:dyDescent="0.2">
      <c r="A3622" t="s">
        <v>3629</v>
      </c>
      <c r="B3622">
        <v>0.90845353952609698</v>
      </c>
      <c r="C3622">
        <f t="shared" si="56"/>
        <v>-4.1697278640368748E-2</v>
      </c>
      <c r="D3622">
        <v>0.52239216538745203</v>
      </c>
      <c r="E3622">
        <v>1</v>
      </c>
      <c r="H3622">
        <v>0.90449035776168796</v>
      </c>
    </row>
    <row r="3623" spans="1:8" x14ac:dyDescent="0.2">
      <c r="A3623" t="s">
        <v>3630</v>
      </c>
      <c r="B3623">
        <v>0.74790524464673602</v>
      </c>
      <c r="C3623">
        <f t="shared" si="56"/>
        <v>-0.12615342129835747</v>
      </c>
      <c r="D3623">
        <v>0.52250266358095399</v>
      </c>
      <c r="E3623">
        <v>1</v>
      </c>
      <c r="H3623">
        <v>0.80445417777856298</v>
      </c>
    </row>
    <row r="3624" spans="1:8" x14ac:dyDescent="0.2">
      <c r="A3624" t="s">
        <v>3631</v>
      </c>
      <c r="B3624">
        <v>0.73371142248555699</v>
      </c>
      <c r="C3624">
        <f t="shared" si="56"/>
        <v>-0.13447471973695785</v>
      </c>
      <c r="D3624">
        <v>0.52270249177705796</v>
      </c>
      <c r="E3624">
        <v>1</v>
      </c>
      <c r="H3624">
        <v>0.76990245772458099</v>
      </c>
    </row>
    <row r="3625" spans="1:8" x14ac:dyDescent="0.2">
      <c r="A3625" t="s">
        <v>3632</v>
      </c>
      <c r="B3625">
        <v>1.2201363247377299</v>
      </c>
      <c r="C3625">
        <f t="shared" si="56"/>
        <v>8.6408356718809295E-2</v>
      </c>
      <c r="D3625">
        <v>0.522762192554592</v>
      </c>
      <c r="E3625">
        <v>1</v>
      </c>
      <c r="H3625">
        <v>1.2276750282214299</v>
      </c>
    </row>
    <row r="3626" spans="1:8" x14ac:dyDescent="0.2">
      <c r="A3626" t="s">
        <v>3633</v>
      </c>
      <c r="B3626">
        <v>0.83095751309297305</v>
      </c>
      <c r="C3626">
        <f t="shared" si="56"/>
        <v>-8.0421181150893181E-2</v>
      </c>
      <c r="D3626">
        <v>0.52289238207839395</v>
      </c>
      <c r="E3626">
        <v>1</v>
      </c>
      <c r="H3626">
        <v>0.827877040384565</v>
      </c>
    </row>
    <row r="3627" spans="1:8" x14ac:dyDescent="0.2">
      <c r="A3627" t="s">
        <v>3634</v>
      </c>
      <c r="B3627">
        <v>1.2739319333816099</v>
      </c>
      <c r="C3627">
        <f t="shared" si="56"/>
        <v>0.10514622411669382</v>
      </c>
      <c r="D3627">
        <v>0.52304379669321199</v>
      </c>
      <c r="E3627">
        <v>1</v>
      </c>
      <c r="H3627">
        <v>1.2727284077005701</v>
      </c>
    </row>
    <row r="3628" spans="1:8" x14ac:dyDescent="0.2">
      <c r="A3628" t="s">
        <v>3635</v>
      </c>
      <c r="B3628">
        <v>2.0417813178855901</v>
      </c>
      <c r="C3628">
        <f t="shared" si="56"/>
        <v>0.31000922574239875</v>
      </c>
      <c r="D3628">
        <v>0.52394291661900205</v>
      </c>
      <c r="E3628">
        <v>1</v>
      </c>
      <c r="H3628">
        <v>1.9632512671976801</v>
      </c>
    </row>
    <row r="3629" spans="1:8" x14ac:dyDescent="0.2">
      <c r="A3629" t="s">
        <v>3636</v>
      </c>
      <c r="B3629">
        <v>2.0417813178855901</v>
      </c>
      <c r="C3629">
        <f t="shared" si="56"/>
        <v>0.31000922574239875</v>
      </c>
      <c r="D3629">
        <v>0.52395137358686805</v>
      </c>
      <c r="E3629">
        <v>1</v>
      </c>
      <c r="H3629">
        <v>1.9632512671976801</v>
      </c>
    </row>
    <row r="3630" spans="1:8" x14ac:dyDescent="0.2">
      <c r="A3630" t="s">
        <v>3637</v>
      </c>
      <c r="B3630">
        <v>2.0417813178855901</v>
      </c>
      <c r="C3630">
        <f t="shared" si="56"/>
        <v>0.31000922574239875</v>
      </c>
      <c r="D3630">
        <v>0.52403688049842401</v>
      </c>
      <c r="E3630">
        <v>1</v>
      </c>
      <c r="H3630">
        <v>1.9632512671976801</v>
      </c>
    </row>
    <row r="3631" spans="1:8" x14ac:dyDescent="0.2">
      <c r="A3631" t="s">
        <v>3638</v>
      </c>
      <c r="B3631">
        <v>1.33263116318873</v>
      </c>
      <c r="C3631">
        <f t="shared" si="56"/>
        <v>0.12470996489989365</v>
      </c>
      <c r="D3631">
        <v>0.52420870679693299</v>
      </c>
      <c r="E3631">
        <v>1</v>
      </c>
      <c r="H3631">
        <v>1.32073267066026</v>
      </c>
    </row>
    <row r="3632" spans="1:8" x14ac:dyDescent="0.2">
      <c r="A3632" t="s">
        <v>3639</v>
      </c>
      <c r="B3632">
        <v>1.2688599322972201</v>
      </c>
      <c r="C3632">
        <f t="shared" si="56"/>
        <v>0.10341368357004641</v>
      </c>
      <c r="D3632">
        <v>0.52458806368197697</v>
      </c>
      <c r="E3632">
        <v>1</v>
      </c>
      <c r="H3632">
        <v>1.1962608757639801</v>
      </c>
    </row>
    <row r="3633" spans="1:8" x14ac:dyDescent="0.2">
      <c r="A3633" t="s">
        <v>3640</v>
      </c>
      <c r="B3633">
        <v>0.314120202751629</v>
      </c>
      <c r="C3633">
        <f t="shared" si="56"/>
        <v>-0.50290413090045716</v>
      </c>
      <c r="D3633">
        <v>0.524950505843508</v>
      </c>
      <c r="E3633">
        <v>1</v>
      </c>
      <c r="H3633">
        <v>0.33065284500171499</v>
      </c>
    </row>
    <row r="3634" spans="1:8" x14ac:dyDescent="0.2">
      <c r="A3634" t="s">
        <v>3641</v>
      </c>
      <c r="B3634">
        <v>0.314120202751629</v>
      </c>
      <c r="C3634">
        <f t="shared" si="56"/>
        <v>-0.50290413090045716</v>
      </c>
      <c r="D3634">
        <v>0.52496729644283902</v>
      </c>
      <c r="E3634">
        <v>1</v>
      </c>
      <c r="H3634">
        <v>0.33065284500171499</v>
      </c>
    </row>
    <row r="3635" spans="1:8" x14ac:dyDescent="0.2">
      <c r="A3635" t="s">
        <v>3642</v>
      </c>
      <c r="B3635">
        <v>0.314120202751629</v>
      </c>
      <c r="C3635">
        <f t="shared" si="56"/>
        <v>-0.50290413090045716</v>
      </c>
      <c r="D3635">
        <v>0.52499036939650601</v>
      </c>
      <c r="E3635">
        <v>1</v>
      </c>
      <c r="H3635">
        <v>0.33065284500171499</v>
      </c>
    </row>
    <row r="3636" spans="1:8" x14ac:dyDescent="0.2">
      <c r="A3636" t="s">
        <v>3643</v>
      </c>
      <c r="B3636">
        <v>1.1252066964237499</v>
      </c>
      <c r="C3636">
        <f t="shared" si="56"/>
        <v>5.1232308110324053E-2</v>
      </c>
      <c r="D3636">
        <v>0.52510256930663901</v>
      </c>
      <c r="E3636">
        <v>1</v>
      </c>
      <c r="H3636">
        <v>1.12981943892925</v>
      </c>
    </row>
    <row r="3637" spans="1:8" x14ac:dyDescent="0.2">
      <c r="A3637" t="s">
        <v>3644</v>
      </c>
      <c r="B3637">
        <v>1.4692719160963299</v>
      </c>
      <c r="C3637">
        <f t="shared" si="56"/>
        <v>0.16710217750024525</v>
      </c>
      <c r="D3637">
        <v>0.52531551671355803</v>
      </c>
      <c r="E3637">
        <v>1</v>
      </c>
      <c r="H3637">
        <v>1.4692719160963299</v>
      </c>
    </row>
    <row r="3638" spans="1:8" x14ac:dyDescent="0.2">
      <c r="A3638" t="s">
        <v>3645</v>
      </c>
      <c r="B3638">
        <v>1.4724384503982599</v>
      </c>
      <c r="C3638">
        <f t="shared" si="56"/>
        <v>0.16803714983531778</v>
      </c>
      <c r="D3638">
        <v>0.52550928867022395</v>
      </c>
      <c r="E3638">
        <v>1</v>
      </c>
      <c r="H3638">
        <v>1.47088031447191</v>
      </c>
    </row>
    <row r="3639" spans="1:8" x14ac:dyDescent="0.2">
      <c r="A3639" t="s">
        <v>3646</v>
      </c>
      <c r="B3639">
        <v>1.3181829936898699</v>
      </c>
      <c r="C3639">
        <f t="shared" si="56"/>
        <v>0.11997570436507808</v>
      </c>
      <c r="D3639">
        <v>0.52588273652506401</v>
      </c>
      <c r="E3639">
        <v>1</v>
      </c>
      <c r="H3639">
        <v>1.33574478740179</v>
      </c>
    </row>
    <row r="3640" spans="1:8" x14ac:dyDescent="0.2">
      <c r="A3640" t="s">
        <v>3647</v>
      </c>
      <c r="B3640">
        <v>0.76242767658162403</v>
      </c>
      <c r="C3640">
        <f t="shared" si="56"/>
        <v>-0.11780134693359164</v>
      </c>
      <c r="D3640">
        <v>0.52598335375637095</v>
      </c>
      <c r="E3640">
        <v>1</v>
      </c>
      <c r="H3640">
        <v>0.76975000179235897</v>
      </c>
    </row>
    <row r="3641" spans="1:8" x14ac:dyDescent="0.2">
      <c r="A3641" t="s">
        <v>3648</v>
      </c>
      <c r="B3641">
        <v>1.23702203738473</v>
      </c>
      <c r="C3641">
        <f t="shared" si="56"/>
        <v>9.2377436597053414E-2</v>
      </c>
      <c r="D3641">
        <v>0.52601922355297004</v>
      </c>
      <c r="E3641">
        <v>1</v>
      </c>
      <c r="H3641">
        <v>1.23658179363764</v>
      </c>
    </row>
    <row r="3642" spans="1:8" x14ac:dyDescent="0.2">
      <c r="A3642" t="s">
        <v>3649</v>
      </c>
      <c r="B3642">
        <v>1.33668171383672</v>
      </c>
      <c r="C3642">
        <f t="shared" si="56"/>
        <v>0.12602800682780682</v>
      </c>
      <c r="D3642">
        <v>0.52611975056679094</v>
      </c>
      <c r="E3642">
        <v>1</v>
      </c>
      <c r="H3642">
        <v>1.29194599518815</v>
      </c>
    </row>
    <row r="3643" spans="1:8" x14ac:dyDescent="0.2">
      <c r="A3643" t="s">
        <v>3650</v>
      </c>
      <c r="B3643">
        <v>1.29090494281491</v>
      </c>
      <c r="C3643">
        <f t="shared" si="56"/>
        <v>0.11089426369874809</v>
      </c>
      <c r="D3643">
        <v>0.52633569016669401</v>
      </c>
      <c r="E3643">
        <v>1</v>
      </c>
      <c r="H3643">
        <v>1.2994181049078199</v>
      </c>
    </row>
    <row r="3644" spans="1:8" x14ac:dyDescent="0.2">
      <c r="A3644" t="s">
        <v>3651</v>
      </c>
      <c r="B3644">
        <v>1.3315965116645201</v>
      </c>
      <c r="C3644">
        <f t="shared" si="56"/>
        <v>0.12437264878048866</v>
      </c>
      <c r="D3644">
        <v>0.527230313545484</v>
      </c>
      <c r="E3644">
        <v>1</v>
      </c>
      <c r="H3644">
        <v>1.35883458493682</v>
      </c>
    </row>
    <row r="3645" spans="1:8" x14ac:dyDescent="0.2">
      <c r="A3645" t="s">
        <v>3652</v>
      </c>
      <c r="B3645">
        <v>1.35246198406951</v>
      </c>
      <c r="C3645">
        <f t="shared" si="56"/>
        <v>0.13112506650254585</v>
      </c>
      <c r="D3645">
        <v>0.52734253445936197</v>
      </c>
      <c r="E3645">
        <v>1</v>
      </c>
      <c r="H3645">
        <v>1.3255426995547499</v>
      </c>
    </row>
    <row r="3646" spans="1:8" x14ac:dyDescent="0.2">
      <c r="A3646" t="s">
        <v>3653</v>
      </c>
      <c r="B3646">
        <v>1.3242322272862801</v>
      </c>
      <c r="C3646">
        <f t="shared" si="56"/>
        <v>0.1219641529172121</v>
      </c>
      <c r="D3646">
        <v>0.527388424522379</v>
      </c>
      <c r="E3646">
        <v>1</v>
      </c>
      <c r="H3646">
        <v>1.3462294403641299</v>
      </c>
    </row>
    <row r="3647" spans="1:8" x14ac:dyDescent="0.2">
      <c r="A3647" t="s">
        <v>3654</v>
      </c>
      <c r="B3647">
        <v>1.39608979000724</v>
      </c>
      <c r="C3647">
        <f t="shared" si="56"/>
        <v>0.14491335098818034</v>
      </c>
      <c r="D3647">
        <v>0.52778540083638104</v>
      </c>
      <c r="E3647">
        <v>1</v>
      </c>
      <c r="H3647">
        <v>1.4157530264862199</v>
      </c>
    </row>
    <row r="3648" spans="1:8" x14ac:dyDescent="0.2">
      <c r="A3648" t="s">
        <v>3655</v>
      </c>
      <c r="B3648">
        <v>0.55432976956169899</v>
      </c>
      <c r="C3648">
        <f t="shared" si="56"/>
        <v>-0.25623179755906805</v>
      </c>
      <c r="D3648">
        <v>0.52791942185079499</v>
      </c>
      <c r="E3648">
        <v>1</v>
      </c>
      <c r="H3648">
        <v>0.52353367125271499</v>
      </c>
    </row>
    <row r="3649" spans="1:8" x14ac:dyDescent="0.2">
      <c r="A3649" t="s">
        <v>3656</v>
      </c>
      <c r="B3649">
        <v>0.34902244750181</v>
      </c>
      <c r="C3649">
        <f t="shared" si="56"/>
        <v>-0.45714664033978208</v>
      </c>
      <c r="D3649">
        <v>0.52793763496419599</v>
      </c>
      <c r="E3649">
        <v>1</v>
      </c>
      <c r="H3649">
        <v>0.34902244750181</v>
      </c>
    </row>
    <row r="3650" spans="1:8" x14ac:dyDescent="0.2">
      <c r="A3650" t="s">
        <v>3657</v>
      </c>
      <c r="B3650">
        <v>0.34902244750181</v>
      </c>
      <c r="C3650">
        <f t="shared" si="56"/>
        <v>-0.45714664033978208</v>
      </c>
      <c r="D3650">
        <v>0.52794690075249195</v>
      </c>
      <c r="E3650">
        <v>1</v>
      </c>
      <c r="H3650">
        <v>0.34902244750181</v>
      </c>
    </row>
    <row r="3651" spans="1:8" x14ac:dyDescent="0.2">
      <c r="A3651" t="s">
        <v>3658</v>
      </c>
      <c r="B3651">
        <v>0.34902244750181</v>
      </c>
      <c r="C3651">
        <f t="shared" ref="C3651:C3714" si="57">LOG10(B3651)</f>
        <v>-0.45714664033978208</v>
      </c>
      <c r="D3651">
        <v>0.52794696537868602</v>
      </c>
      <c r="E3651">
        <v>1</v>
      </c>
      <c r="H3651">
        <v>0.34902244750181</v>
      </c>
    </row>
    <row r="3652" spans="1:8" x14ac:dyDescent="0.2">
      <c r="A3652" t="s">
        <v>3659</v>
      </c>
      <c r="B3652">
        <v>0.34902244750181</v>
      </c>
      <c r="C3652">
        <f t="shared" si="57"/>
        <v>-0.45714664033978208</v>
      </c>
      <c r="D3652">
        <v>0.52797751230350798</v>
      </c>
      <c r="E3652">
        <v>1</v>
      </c>
      <c r="H3652">
        <v>0.34902244750181</v>
      </c>
    </row>
    <row r="3653" spans="1:8" x14ac:dyDescent="0.2">
      <c r="A3653" t="s">
        <v>3660</v>
      </c>
      <c r="B3653">
        <v>0.34902244750181</v>
      </c>
      <c r="C3653">
        <f t="shared" si="57"/>
        <v>-0.45714664033978208</v>
      </c>
      <c r="D3653">
        <v>0.52800785673130801</v>
      </c>
      <c r="E3653">
        <v>1</v>
      </c>
      <c r="H3653">
        <v>0.34902244750181</v>
      </c>
    </row>
    <row r="3654" spans="1:8" x14ac:dyDescent="0.2">
      <c r="A3654" t="s">
        <v>3661</v>
      </c>
      <c r="B3654">
        <v>0.34902244750181</v>
      </c>
      <c r="C3654">
        <f t="shared" si="57"/>
        <v>-0.45714664033978208</v>
      </c>
      <c r="D3654">
        <v>0.52803678718760405</v>
      </c>
      <c r="E3654">
        <v>1</v>
      </c>
      <c r="H3654">
        <v>0.34902244750181</v>
      </c>
    </row>
    <row r="3655" spans="1:8" x14ac:dyDescent="0.2">
      <c r="A3655" t="s">
        <v>3662</v>
      </c>
      <c r="B3655">
        <v>0.34902244750181</v>
      </c>
      <c r="C3655">
        <f t="shared" si="57"/>
        <v>-0.45714664033978208</v>
      </c>
      <c r="D3655">
        <v>0.52803790325528699</v>
      </c>
      <c r="E3655">
        <v>1</v>
      </c>
      <c r="H3655">
        <v>0.34902244750181</v>
      </c>
    </row>
    <row r="3656" spans="1:8" x14ac:dyDescent="0.2">
      <c r="A3656" t="s">
        <v>3663</v>
      </c>
      <c r="B3656">
        <v>0.34902244750181</v>
      </c>
      <c r="C3656">
        <f t="shared" si="57"/>
        <v>-0.45714664033978208</v>
      </c>
      <c r="D3656">
        <v>0.52808639327850104</v>
      </c>
      <c r="E3656">
        <v>1</v>
      </c>
      <c r="H3656">
        <v>0.34902244750181</v>
      </c>
    </row>
    <row r="3657" spans="1:8" x14ac:dyDescent="0.2">
      <c r="A3657" t="s">
        <v>3664</v>
      </c>
      <c r="B3657">
        <v>1.1562296824687599</v>
      </c>
      <c r="C3657">
        <f t="shared" si="57"/>
        <v>6.3044114292619954E-2</v>
      </c>
      <c r="D3657">
        <v>0.52831478381968699</v>
      </c>
      <c r="E3657">
        <v>1</v>
      </c>
      <c r="H3657">
        <v>1.1593375428869399</v>
      </c>
    </row>
    <row r="3658" spans="1:8" x14ac:dyDescent="0.2">
      <c r="A3658" t="s">
        <v>3665</v>
      </c>
      <c r="B3658">
        <v>1.2944513849655099</v>
      </c>
      <c r="C3658">
        <f t="shared" si="57"/>
        <v>0.11208574450617002</v>
      </c>
      <c r="D3658">
        <v>0.52837797751839499</v>
      </c>
      <c r="E3658">
        <v>1</v>
      </c>
      <c r="H3658">
        <v>1.2794221741288301</v>
      </c>
    </row>
    <row r="3659" spans="1:8" x14ac:dyDescent="0.2">
      <c r="A3659" t="s">
        <v>3666</v>
      </c>
      <c r="B3659">
        <v>1.18938717546733</v>
      </c>
      <c r="C3659">
        <f t="shared" si="57"/>
        <v>7.5323251420868681E-2</v>
      </c>
      <c r="D3659">
        <v>0.52843280865181097</v>
      </c>
      <c r="E3659">
        <v>1</v>
      </c>
      <c r="H3659">
        <v>1.2180171127104</v>
      </c>
    </row>
    <row r="3660" spans="1:8" x14ac:dyDescent="0.2">
      <c r="A3660" t="s">
        <v>3667</v>
      </c>
      <c r="B3660">
        <v>1.34973524619841</v>
      </c>
      <c r="C3660">
        <f t="shared" si="57"/>
        <v>0.13024858894591962</v>
      </c>
      <c r="D3660">
        <v>0.52950657443444904</v>
      </c>
      <c r="E3660">
        <v>1</v>
      </c>
      <c r="H3660">
        <v>1.3337643529533501</v>
      </c>
    </row>
    <row r="3661" spans="1:8" x14ac:dyDescent="0.2">
      <c r="A3661" t="s">
        <v>3668</v>
      </c>
      <c r="B3661">
        <v>1.2994181049078199</v>
      </c>
      <c r="C3661">
        <f t="shared" si="57"/>
        <v>0.11374891353507895</v>
      </c>
      <c r="D3661">
        <v>0.52951998896314501</v>
      </c>
      <c r="E3661">
        <v>1</v>
      </c>
      <c r="H3661">
        <v>1.24827617884509</v>
      </c>
    </row>
    <row r="3662" spans="1:8" x14ac:dyDescent="0.2">
      <c r="A3662" t="s">
        <v>3669</v>
      </c>
      <c r="B3662">
        <v>6.2824040550325799</v>
      </c>
      <c r="C3662">
        <f t="shared" si="57"/>
        <v>0.79812586476352398</v>
      </c>
      <c r="D3662">
        <v>0.52954361980512599</v>
      </c>
      <c r="E3662">
        <v>1</v>
      </c>
      <c r="H3662">
        <v>5.4971035481535102</v>
      </c>
    </row>
    <row r="3663" spans="1:8" x14ac:dyDescent="0.2">
      <c r="A3663" t="s">
        <v>3670</v>
      </c>
      <c r="B3663">
        <v>6.2824040550325799</v>
      </c>
      <c r="C3663">
        <f t="shared" si="57"/>
        <v>0.79812586476352398</v>
      </c>
      <c r="D3663">
        <v>0.52956521117479705</v>
      </c>
      <c r="E3663">
        <v>1</v>
      </c>
      <c r="H3663">
        <v>5.4971035481535102</v>
      </c>
    </row>
    <row r="3664" spans="1:8" x14ac:dyDescent="0.2">
      <c r="A3664" t="s">
        <v>3671</v>
      </c>
      <c r="B3664">
        <v>6.2824040550325799</v>
      </c>
      <c r="C3664">
        <f t="shared" si="57"/>
        <v>0.79812586476352398</v>
      </c>
      <c r="D3664">
        <v>0.52956844317353302</v>
      </c>
      <c r="E3664">
        <v>1</v>
      </c>
      <c r="H3664">
        <v>5.4971035481535102</v>
      </c>
    </row>
    <row r="3665" spans="1:8" x14ac:dyDescent="0.2">
      <c r="A3665" t="s">
        <v>3672</v>
      </c>
      <c r="B3665">
        <v>1.4449529326574899</v>
      </c>
      <c r="C3665">
        <f t="shared" si="57"/>
        <v>0.15985370078111585</v>
      </c>
      <c r="D3665">
        <v>0.52974675501930202</v>
      </c>
      <c r="E3665">
        <v>1</v>
      </c>
      <c r="H3665">
        <v>1.39783490224475</v>
      </c>
    </row>
    <row r="3666" spans="1:8" x14ac:dyDescent="0.2">
      <c r="A3666" t="s">
        <v>3673</v>
      </c>
      <c r="B3666">
        <v>1.4035157995285601</v>
      </c>
      <c r="C3666">
        <f t="shared" si="57"/>
        <v>0.14721730589774618</v>
      </c>
      <c r="D3666">
        <v>0.52975089025759603</v>
      </c>
      <c r="E3666">
        <v>1</v>
      </c>
      <c r="H3666">
        <v>1.3868072781056</v>
      </c>
    </row>
    <row r="3667" spans="1:8" x14ac:dyDescent="0.2">
      <c r="A3667" t="s">
        <v>3674</v>
      </c>
      <c r="B3667">
        <v>0.79499557486523498</v>
      </c>
      <c r="C3667">
        <f t="shared" si="57"/>
        <v>-9.9635288723352033E-2</v>
      </c>
      <c r="D3667">
        <v>0.52977340717347199</v>
      </c>
      <c r="E3667">
        <v>1</v>
      </c>
      <c r="H3667">
        <v>0.77548425054308501</v>
      </c>
    </row>
    <row r="3668" spans="1:8" x14ac:dyDescent="0.2">
      <c r="A3668" t="s">
        <v>3675</v>
      </c>
      <c r="B3668">
        <v>1.88472121650978</v>
      </c>
      <c r="C3668">
        <f t="shared" si="57"/>
        <v>0.27524711948318781</v>
      </c>
      <c r="D3668">
        <v>0.529881652308267</v>
      </c>
      <c r="E3668">
        <v>1</v>
      </c>
      <c r="H3668">
        <v>1.88472121650978</v>
      </c>
    </row>
    <row r="3669" spans="1:8" x14ac:dyDescent="0.2">
      <c r="A3669" t="s">
        <v>3676</v>
      </c>
      <c r="B3669">
        <v>1.88472121650978</v>
      </c>
      <c r="C3669">
        <f t="shared" si="57"/>
        <v>0.27524711948318781</v>
      </c>
      <c r="D3669">
        <v>0.52989572963674203</v>
      </c>
      <c r="E3669">
        <v>1</v>
      </c>
      <c r="H3669">
        <v>1.88472121650978</v>
      </c>
    </row>
    <row r="3670" spans="1:8" x14ac:dyDescent="0.2">
      <c r="A3670" t="s">
        <v>3677</v>
      </c>
      <c r="B3670">
        <v>1.1366191546933999</v>
      </c>
      <c r="C3670">
        <f t="shared" si="57"/>
        <v>5.5614970649016222E-2</v>
      </c>
      <c r="D3670">
        <v>0.52990421760013895</v>
      </c>
      <c r="E3670">
        <v>1</v>
      </c>
      <c r="H3670">
        <v>1.1090915966211099</v>
      </c>
    </row>
    <row r="3671" spans="1:8" x14ac:dyDescent="0.2">
      <c r="A3671" t="s">
        <v>3678</v>
      </c>
      <c r="B3671">
        <v>1.88472121650978</v>
      </c>
      <c r="C3671">
        <f t="shared" si="57"/>
        <v>0.27524711948318781</v>
      </c>
      <c r="D3671">
        <v>0.52990799215521101</v>
      </c>
      <c r="E3671">
        <v>1</v>
      </c>
      <c r="H3671">
        <v>1.88472121650978</v>
      </c>
    </row>
    <row r="3672" spans="1:8" x14ac:dyDescent="0.2">
      <c r="A3672" t="s">
        <v>3679</v>
      </c>
      <c r="B3672">
        <v>1.88472121650978</v>
      </c>
      <c r="C3672">
        <f t="shared" si="57"/>
        <v>0.27524711948318781</v>
      </c>
      <c r="D3672">
        <v>0.52994756627928197</v>
      </c>
      <c r="E3672">
        <v>1</v>
      </c>
      <c r="H3672">
        <v>1.88472121650978</v>
      </c>
    </row>
    <row r="3673" spans="1:8" x14ac:dyDescent="0.2">
      <c r="A3673" t="s">
        <v>3680</v>
      </c>
      <c r="B3673">
        <v>1.88472121650978</v>
      </c>
      <c r="C3673">
        <f t="shared" si="57"/>
        <v>0.27524711948318781</v>
      </c>
      <c r="D3673">
        <v>0.52995498643900996</v>
      </c>
      <c r="E3673">
        <v>1</v>
      </c>
      <c r="H3673">
        <v>1.88472121650978</v>
      </c>
    </row>
    <row r="3674" spans="1:8" x14ac:dyDescent="0.2">
      <c r="A3674" t="s">
        <v>3681</v>
      </c>
      <c r="B3674">
        <v>1.88472121650978</v>
      </c>
      <c r="C3674">
        <f t="shared" si="57"/>
        <v>0.27524711948318781</v>
      </c>
      <c r="D3674">
        <v>0.52995693249625297</v>
      </c>
      <c r="E3674">
        <v>1</v>
      </c>
      <c r="H3674">
        <v>1.88472121650978</v>
      </c>
    </row>
    <row r="3675" spans="1:8" x14ac:dyDescent="0.2">
      <c r="A3675" t="s">
        <v>3682</v>
      </c>
      <c r="B3675">
        <v>1.28038126121588</v>
      </c>
      <c r="C3675">
        <f t="shared" si="57"/>
        <v>0.10733930948170672</v>
      </c>
      <c r="D3675">
        <v>0.52998003125830195</v>
      </c>
      <c r="E3675">
        <v>1</v>
      </c>
      <c r="H3675">
        <v>1.27227456421749</v>
      </c>
    </row>
    <row r="3676" spans="1:8" x14ac:dyDescent="0.2">
      <c r="A3676" t="s">
        <v>3683</v>
      </c>
      <c r="B3676">
        <v>1.1827982943116899</v>
      </c>
      <c r="C3676">
        <f t="shared" si="57"/>
        <v>7.2910689567679085E-2</v>
      </c>
      <c r="D3676">
        <v>0.53007899176241402</v>
      </c>
      <c r="E3676">
        <v>1</v>
      </c>
      <c r="H3676">
        <v>1.18938717546733</v>
      </c>
    </row>
    <row r="3677" spans="1:8" x14ac:dyDescent="0.2">
      <c r="A3677" t="s">
        <v>3684</v>
      </c>
      <c r="B3677">
        <v>1.43971759594497</v>
      </c>
      <c r="C3677">
        <f t="shared" si="57"/>
        <v>0.15827731254616295</v>
      </c>
      <c r="D3677">
        <v>0.53015742817741196</v>
      </c>
      <c r="E3677">
        <v>1</v>
      </c>
      <c r="H3677">
        <v>1.4378741675250599</v>
      </c>
    </row>
    <row r="3678" spans="1:8" x14ac:dyDescent="0.2">
      <c r="A3678" t="s">
        <v>3685</v>
      </c>
      <c r="B3678">
        <v>0.74790524464673602</v>
      </c>
      <c r="C3678">
        <f t="shared" si="57"/>
        <v>-0.12615342129835747</v>
      </c>
      <c r="D3678">
        <v>0.53016556685905902</v>
      </c>
      <c r="E3678">
        <v>1</v>
      </c>
      <c r="H3678">
        <v>0.73463595804816495</v>
      </c>
    </row>
    <row r="3679" spans="1:8" x14ac:dyDescent="0.2">
      <c r="A3679" t="s">
        <v>3686</v>
      </c>
      <c r="B3679">
        <v>1.4244985938736701</v>
      </c>
      <c r="C3679">
        <f t="shared" si="57"/>
        <v>0.15366202488247543</v>
      </c>
      <c r="D3679">
        <v>0.53031590807274298</v>
      </c>
      <c r="E3679">
        <v>1</v>
      </c>
      <c r="H3679">
        <v>1.4062357913881101</v>
      </c>
    </row>
    <row r="3680" spans="1:8" x14ac:dyDescent="0.2">
      <c r="A3680" t="s">
        <v>3687</v>
      </c>
      <c r="B3680">
        <v>1.0948350132401701</v>
      </c>
      <c r="C3680">
        <f t="shared" si="57"/>
        <v>3.9348677862902505E-2</v>
      </c>
      <c r="D3680">
        <v>0.53039589890747696</v>
      </c>
      <c r="E3680">
        <v>1</v>
      </c>
      <c r="H3680">
        <v>1.11869770396456</v>
      </c>
    </row>
    <row r="3681" spans="1:8" x14ac:dyDescent="0.2">
      <c r="A3681" t="s">
        <v>3688</v>
      </c>
      <c r="B3681">
        <v>1.16628788150357</v>
      </c>
      <c r="C3681">
        <f t="shared" si="57"/>
        <v>6.6805763044617966E-2</v>
      </c>
      <c r="D3681">
        <v>0.53041736470273204</v>
      </c>
      <c r="E3681">
        <v>1</v>
      </c>
      <c r="H3681">
        <v>1.20439870485081</v>
      </c>
    </row>
    <row r="3682" spans="1:8" x14ac:dyDescent="0.2">
      <c r="A3682" t="s">
        <v>3689</v>
      </c>
      <c r="B3682">
        <v>1.1735717612096199</v>
      </c>
      <c r="C3682">
        <f t="shared" si="57"/>
        <v>6.9509650853643357E-2</v>
      </c>
      <c r="D3682">
        <v>0.53047464245741804</v>
      </c>
      <c r="E3682">
        <v>1</v>
      </c>
      <c r="H3682">
        <v>1.16236940105514</v>
      </c>
    </row>
    <row r="3683" spans="1:8" x14ac:dyDescent="0.2">
      <c r="A3683" t="s">
        <v>3690</v>
      </c>
      <c r="B3683">
        <v>1.38937781986298</v>
      </c>
      <c r="C3683">
        <f t="shared" si="57"/>
        <v>0.14282036148233829</v>
      </c>
      <c r="D3683">
        <v>0.530518909068602</v>
      </c>
      <c r="E3683">
        <v>1</v>
      </c>
      <c r="H3683">
        <v>1.3802251333026101</v>
      </c>
    </row>
    <row r="3684" spans="1:8" x14ac:dyDescent="0.2">
      <c r="A3684" t="s">
        <v>3691</v>
      </c>
      <c r="B3684">
        <v>1.26414227936631</v>
      </c>
      <c r="C3684">
        <f t="shared" si="57"/>
        <v>0.10179595659371296</v>
      </c>
      <c r="D3684">
        <v>0.530675495153487</v>
      </c>
      <c r="E3684">
        <v>1</v>
      </c>
      <c r="H3684">
        <v>1.2700539061871401</v>
      </c>
    </row>
    <row r="3685" spans="1:8" x14ac:dyDescent="0.2">
      <c r="A3685" t="s">
        <v>3692</v>
      </c>
      <c r="B3685">
        <v>0.74667917047518395</v>
      </c>
      <c r="C3685">
        <f t="shared" si="57"/>
        <v>-0.12686596367624917</v>
      </c>
      <c r="D3685">
        <v>0.53091981929214305</v>
      </c>
      <c r="E3685">
        <v>1</v>
      </c>
      <c r="H3685">
        <v>0.73380539167388803</v>
      </c>
    </row>
    <row r="3686" spans="1:8" x14ac:dyDescent="0.2">
      <c r="A3686" t="s">
        <v>3693</v>
      </c>
      <c r="B3686">
        <v>1.5706010137581501</v>
      </c>
      <c r="C3686">
        <f t="shared" si="57"/>
        <v>0.19606587343556303</v>
      </c>
      <c r="D3686">
        <v>0.530937194236898</v>
      </c>
      <c r="E3686">
        <v>1</v>
      </c>
      <c r="H3686">
        <v>1.5237174014071599</v>
      </c>
    </row>
    <row r="3687" spans="1:8" x14ac:dyDescent="0.2">
      <c r="A3687" t="s">
        <v>3694</v>
      </c>
      <c r="B3687">
        <v>1.2326235804177901</v>
      </c>
      <c r="C3687">
        <f t="shared" si="57"/>
        <v>9.0830471643375973E-2</v>
      </c>
      <c r="D3687">
        <v>0.53123260048621501</v>
      </c>
      <c r="E3687">
        <v>1</v>
      </c>
      <c r="H3687">
        <v>1.25648081100652</v>
      </c>
    </row>
    <row r="3688" spans="1:8" x14ac:dyDescent="0.2">
      <c r="A3688" t="s">
        <v>3695</v>
      </c>
      <c r="B3688">
        <v>0.70516780209549401</v>
      </c>
      <c r="C3688">
        <f t="shared" si="57"/>
        <v>-0.15170752577074559</v>
      </c>
      <c r="D3688">
        <v>0.53136053215738099</v>
      </c>
      <c r="E3688">
        <v>1</v>
      </c>
      <c r="H3688">
        <v>0.69624581022268295</v>
      </c>
    </row>
    <row r="3689" spans="1:8" x14ac:dyDescent="0.2">
      <c r="A3689" t="s">
        <v>3696</v>
      </c>
      <c r="B3689">
        <v>1.1741386219357</v>
      </c>
      <c r="C3689">
        <f t="shared" si="57"/>
        <v>6.9719373902871043E-2</v>
      </c>
      <c r="D3689">
        <v>0.53171708024962205</v>
      </c>
      <c r="E3689">
        <v>1</v>
      </c>
      <c r="H3689">
        <v>1.1710965164929801</v>
      </c>
    </row>
    <row r="3690" spans="1:8" x14ac:dyDescent="0.2">
      <c r="A3690" t="s">
        <v>3697</v>
      </c>
      <c r="B3690">
        <v>1.3289700885645901</v>
      </c>
      <c r="C3690">
        <f t="shared" si="57"/>
        <v>0.12351520628695181</v>
      </c>
      <c r="D3690">
        <v>0.53242794576094898</v>
      </c>
      <c r="E3690">
        <v>1</v>
      </c>
      <c r="H3690">
        <v>1.30543460883794</v>
      </c>
    </row>
    <row r="3691" spans="1:8" x14ac:dyDescent="0.2">
      <c r="A3691" t="s">
        <v>3698</v>
      </c>
      <c r="B3691">
        <v>1.4210199648288</v>
      </c>
      <c r="C3691">
        <f t="shared" si="57"/>
        <v>0.15260017965447198</v>
      </c>
      <c r="D3691">
        <v>0.53243178475617203</v>
      </c>
      <c r="E3691">
        <v>1</v>
      </c>
      <c r="H3691">
        <v>1.4154799259795601</v>
      </c>
    </row>
    <row r="3692" spans="1:8" x14ac:dyDescent="0.2">
      <c r="A3692" t="s">
        <v>3699</v>
      </c>
      <c r="B3692">
        <v>1.07396828213502</v>
      </c>
      <c r="C3692">
        <f t="shared" si="57"/>
        <v>3.0991455388540694E-2</v>
      </c>
      <c r="D3692">
        <v>0.53252798839816595</v>
      </c>
      <c r="E3692">
        <v>1</v>
      </c>
      <c r="H3692">
        <v>1.10686752478214</v>
      </c>
    </row>
    <row r="3693" spans="1:8" x14ac:dyDescent="0.2">
      <c r="A3693" t="s">
        <v>3700</v>
      </c>
      <c r="B3693">
        <v>1.2059972069928599</v>
      </c>
      <c r="C3693">
        <f t="shared" si="57"/>
        <v>8.1346302008947227E-2</v>
      </c>
      <c r="D3693">
        <v>0.53263476022368905</v>
      </c>
      <c r="E3693">
        <v>1</v>
      </c>
      <c r="H3693">
        <v>1.2721868211441001</v>
      </c>
    </row>
    <row r="3694" spans="1:8" x14ac:dyDescent="0.2">
      <c r="A3694" t="s">
        <v>3701</v>
      </c>
      <c r="B3694">
        <v>1.5706010137581501</v>
      </c>
      <c r="C3694">
        <f t="shared" si="57"/>
        <v>0.19606587343556303</v>
      </c>
      <c r="D3694">
        <v>0.532676368162457</v>
      </c>
      <c r="E3694">
        <v>1</v>
      </c>
      <c r="H3694">
        <v>1.61819498387203</v>
      </c>
    </row>
    <row r="3695" spans="1:8" x14ac:dyDescent="0.2">
      <c r="A3695" t="s">
        <v>3702</v>
      </c>
      <c r="B3695">
        <v>1.3921236258310801</v>
      </c>
      <c r="C3695">
        <f t="shared" si="57"/>
        <v>0.14367780397587246</v>
      </c>
      <c r="D3695">
        <v>0.53325259918925405</v>
      </c>
      <c r="E3695">
        <v>1</v>
      </c>
      <c r="H3695">
        <v>1.3900721616020399</v>
      </c>
    </row>
    <row r="3696" spans="1:8" x14ac:dyDescent="0.2">
      <c r="A3696" t="s">
        <v>3703</v>
      </c>
      <c r="B3696">
        <v>1.1761244800700501</v>
      </c>
      <c r="C3696">
        <f t="shared" si="57"/>
        <v>7.0453289551805021E-2</v>
      </c>
      <c r="D3696">
        <v>0.53344995528460604</v>
      </c>
      <c r="E3696">
        <v>1</v>
      </c>
      <c r="H3696">
        <v>1.17220465904876</v>
      </c>
    </row>
    <row r="3697" spans="1:8" x14ac:dyDescent="0.2">
      <c r="A3697" t="s">
        <v>3704</v>
      </c>
      <c r="B3697">
        <v>1.39327509284997</v>
      </c>
      <c r="C3697">
        <f t="shared" si="57"/>
        <v>0.14403687343155241</v>
      </c>
      <c r="D3697">
        <v>0.53359423628906</v>
      </c>
      <c r="E3697">
        <v>1</v>
      </c>
      <c r="H3697">
        <v>1.3535260768972599</v>
      </c>
    </row>
    <row r="3698" spans="1:8" x14ac:dyDescent="0.2">
      <c r="A3698" t="s">
        <v>3705</v>
      </c>
      <c r="B3698">
        <v>1.1631337696227799</v>
      </c>
      <c r="C3698">
        <f t="shared" si="57"/>
        <v>6.5629664916044939E-2</v>
      </c>
      <c r="D3698">
        <v>0.53414048897159405</v>
      </c>
      <c r="E3698">
        <v>1</v>
      </c>
      <c r="H3698">
        <v>1.1654091060318399</v>
      </c>
    </row>
    <row r="3699" spans="1:8" x14ac:dyDescent="0.2">
      <c r="A3699" t="s">
        <v>3706</v>
      </c>
      <c r="B3699">
        <v>1.7553776036120501</v>
      </c>
      <c r="C3699">
        <f t="shared" si="57"/>
        <v>0.24437055301011806</v>
      </c>
      <c r="D3699">
        <v>0.53416418895748596</v>
      </c>
      <c r="E3699">
        <v>1</v>
      </c>
      <c r="H3699">
        <v>1.7133829240998</v>
      </c>
    </row>
    <row r="3700" spans="1:8" x14ac:dyDescent="0.2">
      <c r="A3700" t="s">
        <v>3707</v>
      </c>
      <c r="B3700">
        <v>1.4658942795076</v>
      </c>
      <c r="C3700">
        <f t="shared" si="57"/>
        <v>0.16610265005811781</v>
      </c>
      <c r="D3700">
        <v>0.53431035559389395</v>
      </c>
      <c r="E3700">
        <v>1</v>
      </c>
      <c r="H3700">
        <v>1.48646167373539</v>
      </c>
    </row>
    <row r="3701" spans="1:8" x14ac:dyDescent="0.2">
      <c r="A3701" t="s">
        <v>3708</v>
      </c>
      <c r="B3701">
        <v>1.04929514536183</v>
      </c>
      <c r="C3701">
        <f t="shared" si="57"/>
        <v>2.0897663573061352E-2</v>
      </c>
      <c r="D3701">
        <v>0.534497925121724</v>
      </c>
      <c r="E3701">
        <v>1</v>
      </c>
      <c r="H3701">
        <v>1.0740750318954499</v>
      </c>
    </row>
    <row r="3702" spans="1:8" x14ac:dyDescent="0.2">
      <c r="A3702" t="s">
        <v>3709</v>
      </c>
      <c r="B3702">
        <v>0.61078928312816805</v>
      </c>
      <c r="C3702">
        <f t="shared" si="57"/>
        <v>-0.21410859165348722</v>
      </c>
      <c r="D3702">
        <v>0.53484954320053701</v>
      </c>
      <c r="E3702">
        <v>1</v>
      </c>
      <c r="H3702">
        <v>0.56716147719044196</v>
      </c>
    </row>
    <row r="3703" spans="1:8" x14ac:dyDescent="0.2">
      <c r="A3703" t="s">
        <v>3710</v>
      </c>
      <c r="B3703">
        <v>1.13884216933858</v>
      </c>
      <c r="C3703">
        <f t="shared" si="57"/>
        <v>5.6463539939600071E-2</v>
      </c>
      <c r="D3703">
        <v>0.535180271074846</v>
      </c>
      <c r="E3703">
        <v>1</v>
      </c>
      <c r="H3703">
        <v>1.1481400035498801</v>
      </c>
    </row>
    <row r="3704" spans="1:8" x14ac:dyDescent="0.2">
      <c r="A3704" t="s">
        <v>3711</v>
      </c>
      <c r="B3704">
        <v>1.2364305852989701</v>
      </c>
      <c r="C3704">
        <f t="shared" si="57"/>
        <v>9.2169739566840866E-2</v>
      </c>
      <c r="D3704">
        <v>0.53525593540393301</v>
      </c>
      <c r="E3704">
        <v>1</v>
      </c>
      <c r="H3704">
        <v>1.25115673977344</v>
      </c>
    </row>
    <row r="3705" spans="1:8" x14ac:dyDescent="0.2">
      <c r="A3705" t="s">
        <v>3712</v>
      </c>
      <c r="B3705">
        <v>1.2358827649244399</v>
      </c>
      <c r="C3705">
        <f t="shared" si="57"/>
        <v>9.1977275800381092E-2</v>
      </c>
      <c r="D3705">
        <v>0.53535942670067505</v>
      </c>
      <c r="E3705">
        <v>1</v>
      </c>
      <c r="H3705">
        <v>1.2777770959388299</v>
      </c>
    </row>
    <row r="3706" spans="1:8" x14ac:dyDescent="0.2">
      <c r="A3706" t="s">
        <v>3713</v>
      </c>
      <c r="B3706">
        <v>1.2892993396522101</v>
      </c>
      <c r="C3706">
        <f t="shared" si="57"/>
        <v>0.11035376022897955</v>
      </c>
      <c r="D3706">
        <v>0.53554665249313804</v>
      </c>
      <c r="E3706">
        <v>1</v>
      </c>
      <c r="H3706">
        <v>1.25521928408784</v>
      </c>
    </row>
    <row r="3707" spans="1:8" x14ac:dyDescent="0.2">
      <c r="A3707" t="s">
        <v>3714</v>
      </c>
      <c r="B3707">
        <v>1.72766111513396</v>
      </c>
      <c r="C3707">
        <f t="shared" si="57"/>
        <v>0.23745855859378681</v>
      </c>
      <c r="D3707">
        <v>0.53577951607104501</v>
      </c>
      <c r="E3707">
        <v>1</v>
      </c>
      <c r="H3707">
        <v>1.70148443157133</v>
      </c>
    </row>
    <row r="3708" spans="1:8" x14ac:dyDescent="0.2">
      <c r="A3708" t="s">
        <v>3715</v>
      </c>
      <c r="B3708">
        <v>0.73051209942239403</v>
      </c>
      <c r="C3708">
        <f t="shared" si="57"/>
        <v>-0.13637258648004311</v>
      </c>
      <c r="D3708">
        <v>0.53584667838826605</v>
      </c>
      <c r="E3708">
        <v>1</v>
      </c>
      <c r="H3708">
        <v>0.70215104144481799</v>
      </c>
    </row>
    <row r="3709" spans="1:8" x14ac:dyDescent="0.2">
      <c r="A3709" t="s">
        <v>3716</v>
      </c>
      <c r="B3709">
        <v>1.1338563468307501</v>
      </c>
      <c r="C3709">
        <f t="shared" si="57"/>
        <v>5.4558035394070191E-2</v>
      </c>
      <c r="D3709">
        <v>0.53593532938851995</v>
      </c>
      <c r="E3709">
        <v>1</v>
      </c>
      <c r="H3709">
        <v>1.15472356222782</v>
      </c>
    </row>
    <row r="3710" spans="1:8" x14ac:dyDescent="0.2">
      <c r="A3710" t="s">
        <v>3717</v>
      </c>
      <c r="B3710">
        <v>1.2284899018504301</v>
      </c>
      <c r="C3710">
        <f t="shared" si="57"/>
        <v>8.9371590943360404E-2</v>
      </c>
      <c r="D3710">
        <v>0.53597541434310303</v>
      </c>
      <c r="E3710">
        <v>1</v>
      </c>
      <c r="H3710">
        <v>1.23744322296096</v>
      </c>
    </row>
    <row r="3711" spans="1:8" x14ac:dyDescent="0.2">
      <c r="A3711" t="s">
        <v>3718</v>
      </c>
      <c r="B3711">
        <v>1.0536115133960899</v>
      </c>
      <c r="C3711">
        <f t="shared" si="57"/>
        <v>2.2680507755805723E-2</v>
      </c>
      <c r="D3711">
        <v>0.53648566461948499</v>
      </c>
      <c r="E3711">
        <v>1</v>
      </c>
      <c r="H3711">
        <v>1.0942101849405099</v>
      </c>
    </row>
    <row r="3712" spans="1:8" x14ac:dyDescent="0.2">
      <c r="A3712" t="s">
        <v>3719</v>
      </c>
      <c r="B3712">
        <v>1.15464275440667</v>
      </c>
      <c r="C3712">
        <f t="shared" si="57"/>
        <v>6.2447634627291929E-2</v>
      </c>
      <c r="D3712">
        <v>0.53661226402733997</v>
      </c>
      <c r="E3712">
        <v>1</v>
      </c>
      <c r="H3712">
        <v>1.16756318747629</v>
      </c>
    </row>
    <row r="3713" spans="1:8" x14ac:dyDescent="0.2">
      <c r="A3713" t="s">
        <v>3720</v>
      </c>
      <c r="B3713">
        <v>1.72766111513396</v>
      </c>
      <c r="C3713">
        <f t="shared" si="57"/>
        <v>0.23745855859378681</v>
      </c>
      <c r="D3713">
        <v>0.53696199386053001</v>
      </c>
      <c r="E3713">
        <v>1</v>
      </c>
      <c r="H3713">
        <v>1.81859064750943</v>
      </c>
    </row>
    <row r="3714" spans="1:8" x14ac:dyDescent="0.2">
      <c r="A3714" t="s">
        <v>3721</v>
      </c>
      <c r="B3714">
        <v>1.72766111513396</v>
      </c>
      <c r="C3714">
        <f t="shared" si="57"/>
        <v>0.23745855859378681</v>
      </c>
      <c r="D3714">
        <v>0.53704183751847001</v>
      </c>
      <c r="E3714">
        <v>1</v>
      </c>
      <c r="H3714">
        <v>1.81859064750943</v>
      </c>
    </row>
    <row r="3715" spans="1:8" x14ac:dyDescent="0.2">
      <c r="A3715" t="s">
        <v>3722</v>
      </c>
      <c r="B3715">
        <v>1.1896467253146801</v>
      </c>
      <c r="C3715">
        <f t="shared" ref="C3715:C3778" si="58">LOG10(B3715)</f>
        <v>7.5418013472719342E-2</v>
      </c>
      <c r="D3715">
        <v>0.537219421049835</v>
      </c>
      <c r="E3715">
        <v>1</v>
      </c>
      <c r="H3715">
        <v>1.1807355138891</v>
      </c>
    </row>
    <row r="3716" spans="1:8" x14ac:dyDescent="0.2">
      <c r="A3716" t="s">
        <v>3723</v>
      </c>
      <c r="B3716">
        <v>1.1754812618693</v>
      </c>
      <c r="C3716">
        <f t="shared" si="58"/>
        <v>7.0215710507639612E-2</v>
      </c>
      <c r="D3716">
        <v>0.53742198341137404</v>
      </c>
      <c r="E3716">
        <v>1</v>
      </c>
      <c r="H3716">
        <v>1.07879665591469</v>
      </c>
    </row>
    <row r="3717" spans="1:8" x14ac:dyDescent="0.2">
      <c r="A3717" t="s">
        <v>3724</v>
      </c>
      <c r="B3717">
        <v>1.2120942606177001</v>
      </c>
      <c r="C3717">
        <f t="shared" si="58"/>
        <v>8.3536394809082079E-2</v>
      </c>
      <c r="D3717">
        <v>0.537831229943592</v>
      </c>
      <c r="E3717">
        <v>1</v>
      </c>
      <c r="H3717">
        <v>1.2353041681243799</v>
      </c>
    </row>
    <row r="3718" spans="1:8" x14ac:dyDescent="0.2">
      <c r="A3718" t="s">
        <v>3725</v>
      </c>
      <c r="B3718">
        <v>1.66876357711803</v>
      </c>
      <c r="C3718">
        <f t="shared" si="58"/>
        <v>0.22239481215791101</v>
      </c>
      <c r="D3718">
        <v>0.53789984894050302</v>
      </c>
      <c r="E3718">
        <v>1</v>
      </c>
      <c r="H3718">
        <v>1.66876357711803</v>
      </c>
    </row>
    <row r="3719" spans="1:8" x14ac:dyDescent="0.2">
      <c r="A3719" t="s">
        <v>3726</v>
      </c>
      <c r="B3719">
        <v>1.66876357711803</v>
      </c>
      <c r="C3719">
        <f t="shared" si="58"/>
        <v>0.22239481215791101</v>
      </c>
      <c r="D3719">
        <v>0.53789986031716097</v>
      </c>
      <c r="E3719">
        <v>1</v>
      </c>
      <c r="H3719">
        <v>1.66876357711803</v>
      </c>
    </row>
    <row r="3720" spans="1:8" x14ac:dyDescent="0.2">
      <c r="A3720" t="s">
        <v>3727</v>
      </c>
      <c r="B3720">
        <v>1.66876357711803</v>
      </c>
      <c r="C3720">
        <f t="shared" si="58"/>
        <v>0.22239481215791101</v>
      </c>
      <c r="D3720">
        <v>0.53793381192318501</v>
      </c>
      <c r="E3720">
        <v>1</v>
      </c>
      <c r="H3720">
        <v>1.66876357711803</v>
      </c>
    </row>
    <row r="3721" spans="1:8" x14ac:dyDescent="0.2">
      <c r="A3721" t="s">
        <v>3728</v>
      </c>
      <c r="B3721">
        <v>1.66876357711803</v>
      </c>
      <c r="C3721">
        <f t="shared" si="58"/>
        <v>0.22239481215791101</v>
      </c>
      <c r="D3721">
        <v>0.53793689266546196</v>
      </c>
      <c r="E3721">
        <v>1</v>
      </c>
      <c r="H3721">
        <v>1.66876357711803</v>
      </c>
    </row>
    <row r="3722" spans="1:8" x14ac:dyDescent="0.2">
      <c r="A3722" t="s">
        <v>3729</v>
      </c>
      <c r="B3722">
        <v>1.6629893086851</v>
      </c>
      <c r="C3722">
        <f t="shared" si="58"/>
        <v>0.22088945716059513</v>
      </c>
      <c r="D3722">
        <v>0.53796599099492703</v>
      </c>
      <c r="E3722">
        <v>1</v>
      </c>
      <c r="H3722">
        <v>1.6657889539859101</v>
      </c>
    </row>
    <row r="3723" spans="1:8" x14ac:dyDescent="0.2">
      <c r="A3723" t="s">
        <v>3730</v>
      </c>
      <c r="B3723">
        <v>1.34024619840695</v>
      </c>
      <c r="C3723">
        <f t="shared" si="58"/>
        <v>0.12718458402774863</v>
      </c>
      <c r="D3723">
        <v>0.53801657981618201</v>
      </c>
      <c r="E3723">
        <v>1</v>
      </c>
      <c r="H3723">
        <v>1.31417635845069</v>
      </c>
    </row>
    <row r="3724" spans="1:8" x14ac:dyDescent="0.2">
      <c r="A3724" t="s">
        <v>3731</v>
      </c>
      <c r="B3724">
        <v>1.6629893086851</v>
      </c>
      <c r="C3724">
        <f t="shared" si="58"/>
        <v>0.22088945716059513</v>
      </c>
      <c r="D3724">
        <v>0.53813438758312604</v>
      </c>
      <c r="E3724">
        <v>1</v>
      </c>
      <c r="H3724">
        <v>1.6657889539859101</v>
      </c>
    </row>
    <row r="3725" spans="1:8" x14ac:dyDescent="0.2">
      <c r="A3725" t="s">
        <v>3732</v>
      </c>
      <c r="B3725">
        <v>1.5269732078204199</v>
      </c>
      <c r="C3725">
        <f t="shared" si="58"/>
        <v>0.18383141701855032</v>
      </c>
      <c r="D3725">
        <v>0.53823869938128499</v>
      </c>
      <c r="E3725">
        <v>1</v>
      </c>
      <c r="H3725">
        <v>1.4808523844005399</v>
      </c>
    </row>
    <row r="3726" spans="1:8" x14ac:dyDescent="0.2">
      <c r="A3726" t="s">
        <v>3733</v>
      </c>
      <c r="B3726">
        <v>1.29665897647475</v>
      </c>
      <c r="C3726">
        <f t="shared" si="58"/>
        <v>0.11282577091107</v>
      </c>
      <c r="D3726">
        <v>0.53839506251331404</v>
      </c>
      <c r="E3726">
        <v>1</v>
      </c>
      <c r="H3726">
        <v>1.2894440421594699</v>
      </c>
    </row>
    <row r="3727" spans="1:8" x14ac:dyDescent="0.2">
      <c r="A3727" t="s">
        <v>3734</v>
      </c>
      <c r="B3727">
        <v>0.49081281679942101</v>
      </c>
      <c r="C3727">
        <f t="shared" si="58"/>
        <v>-0.30908410488434374</v>
      </c>
      <c r="D3727">
        <v>0.53840266792574698</v>
      </c>
      <c r="E3727">
        <v>1</v>
      </c>
      <c r="H3727">
        <v>0.49081281679942101</v>
      </c>
    </row>
    <row r="3728" spans="1:8" x14ac:dyDescent="0.2">
      <c r="A3728" t="s">
        <v>3735</v>
      </c>
      <c r="B3728">
        <v>0.49081281679942101</v>
      </c>
      <c r="C3728">
        <f t="shared" si="58"/>
        <v>-0.30908410488434374</v>
      </c>
      <c r="D3728">
        <v>0.53842261382835799</v>
      </c>
      <c r="E3728">
        <v>1</v>
      </c>
      <c r="H3728">
        <v>0.49081281679942101</v>
      </c>
    </row>
    <row r="3729" spans="1:8" x14ac:dyDescent="0.2">
      <c r="A3729" t="s">
        <v>3736</v>
      </c>
      <c r="B3729">
        <v>0.49081281679942101</v>
      </c>
      <c r="C3729">
        <f t="shared" si="58"/>
        <v>-0.30908410488434374</v>
      </c>
      <c r="D3729">
        <v>0.53842307134423495</v>
      </c>
      <c r="E3729">
        <v>1</v>
      </c>
      <c r="H3729">
        <v>0.49081281679942101</v>
      </c>
    </row>
    <row r="3730" spans="1:8" x14ac:dyDescent="0.2">
      <c r="A3730" t="s">
        <v>3737</v>
      </c>
      <c r="B3730">
        <v>0.49081281679942101</v>
      </c>
      <c r="C3730">
        <f t="shared" si="58"/>
        <v>-0.30908410488434374</v>
      </c>
      <c r="D3730">
        <v>0.53843541967870401</v>
      </c>
      <c r="E3730">
        <v>1</v>
      </c>
      <c r="H3730">
        <v>0.49081281679942101</v>
      </c>
    </row>
    <row r="3731" spans="1:8" x14ac:dyDescent="0.2">
      <c r="A3731" t="s">
        <v>3738</v>
      </c>
      <c r="B3731">
        <v>0.49081281679942101</v>
      </c>
      <c r="C3731">
        <f t="shared" si="58"/>
        <v>-0.30908410488434374</v>
      </c>
      <c r="D3731">
        <v>0.53846941151841099</v>
      </c>
      <c r="E3731">
        <v>1</v>
      </c>
      <c r="H3731">
        <v>0.49081281679942101</v>
      </c>
    </row>
    <row r="3732" spans="1:8" x14ac:dyDescent="0.2">
      <c r="A3732" t="s">
        <v>3739</v>
      </c>
      <c r="B3732">
        <v>0.49081281679942101</v>
      </c>
      <c r="C3732">
        <f t="shared" si="58"/>
        <v>-0.30908410488434374</v>
      </c>
      <c r="D3732">
        <v>0.53860952177549903</v>
      </c>
      <c r="E3732">
        <v>1</v>
      </c>
      <c r="H3732">
        <v>0.49081281679942101</v>
      </c>
    </row>
    <row r="3733" spans="1:8" x14ac:dyDescent="0.2">
      <c r="A3733" t="s">
        <v>3740</v>
      </c>
      <c r="B3733">
        <v>0.79549921476062002</v>
      </c>
      <c r="C3733">
        <f t="shared" si="58"/>
        <v>-9.9360244710420431E-2</v>
      </c>
      <c r="D3733">
        <v>0.53885914646468203</v>
      </c>
      <c r="E3733">
        <v>1</v>
      </c>
      <c r="H3733">
        <v>0.77510179899752696</v>
      </c>
    </row>
    <row r="3734" spans="1:8" x14ac:dyDescent="0.2">
      <c r="A3734" t="s">
        <v>3741</v>
      </c>
      <c r="B3734">
        <v>1.0736233982936101</v>
      </c>
      <c r="C3734">
        <f t="shared" si="58"/>
        <v>3.0851967838952461E-2</v>
      </c>
      <c r="D3734">
        <v>0.53887853710246802</v>
      </c>
      <c r="E3734">
        <v>1</v>
      </c>
      <c r="H3734">
        <v>1.09143460278108</v>
      </c>
    </row>
    <row r="3735" spans="1:8" x14ac:dyDescent="0.2">
      <c r="A3735" t="s">
        <v>3742</v>
      </c>
      <c r="B3735">
        <v>1.88472121650978</v>
      </c>
      <c r="C3735">
        <f t="shared" si="58"/>
        <v>0.27524711948318781</v>
      </c>
      <c r="D3735">
        <v>0.53911370859098995</v>
      </c>
      <c r="E3735">
        <v>1</v>
      </c>
      <c r="H3735">
        <v>1.7800144822592301</v>
      </c>
    </row>
    <row r="3736" spans="1:8" x14ac:dyDescent="0.2">
      <c r="A3736" t="s">
        <v>3743</v>
      </c>
      <c r="B3736">
        <v>1.3777201875071501</v>
      </c>
      <c r="C3736">
        <f t="shared" si="58"/>
        <v>0.1391610220990907</v>
      </c>
      <c r="D3736">
        <v>0.53917455467228004</v>
      </c>
      <c r="E3736">
        <v>1</v>
      </c>
      <c r="H3736">
        <v>1.35835763352056</v>
      </c>
    </row>
    <row r="3737" spans="1:8" x14ac:dyDescent="0.2">
      <c r="A3737" t="s">
        <v>3744</v>
      </c>
      <c r="B3737">
        <v>1.1316557522711499</v>
      </c>
      <c r="C3737">
        <f t="shared" si="58"/>
        <v>5.3714335309578906E-2</v>
      </c>
      <c r="D3737">
        <v>0.53933892530785099</v>
      </c>
      <c r="E3737">
        <v>1</v>
      </c>
      <c r="H3737">
        <v>1.12054575250581</v>
      </c>
    </row>
    <row r="3738" spans="1:8" x14ac:dyDescent="0.2">
      <c r="A3738" t="s">
        <v>3745</v>
      </c>
      <c r="B3738">
        <v>1.2850371930748501</v>
      </c>
      <c r="C3738">
        <f t="shared" si="58"/>
        <v>0.10891569771666287</v>
      </c>
      <c r="D3738">
        <v>0.539400942788552</v>
      </c>
      <c r="E3738">
        <v>1</v>
      </c>
      <c r="H3738">
        <v>1.2831707628743001</v>
      </c>
    </row>
    <row r="3739" spans="1:8" x14ac:dyDescent="0.2">
      <c r="A3739" t="s">
        <v>3746</v>
      </c>
      <c r="B3739">
        <v>1.2761133236784901</v>
      </c>
      <c r="C3739">
        <f t="shared" si="58"/>
        <v>0.10588924308647267</v>
      </c>
      <c r="D3739">
        <v>0.53959217983820895</v>
      </c>
      <c r="E3739">
        <v>1</v>
      </c>
      <c r="H3739">
        <v>1.27863031248259</v>
      </c>
    </row>
    <row r="3740" spans="1:8" x14ac:dyDescent="0.2">
      <c r="A3740" t="s">
        <v>3747</v>
      </c>
      <c r="B3740">
        <v>0.83310140729779902</v>
      </c>
      <c r="C3740">
        <f t="shared" si="58"/>
        <v>-7.930213190728283E-2</v>
      </c>
      <c r="D3740">
        <v>0.53978836621646697</v>
      </c>
      <c r="E3740">
        <v>1</v>
      </c>
      <c r="H3740">
        <v>0.81359962424408505</v>
      </c>
    </row>
    <row r="3741" spans="1:8" x14ac:dyDescent="0.2">
      <c r="A3741" t="s">
        <v>3748</v>
      </c>
      <c r="B3741">
        <v>1.1218578669701</v>
      </c>
      <c r="C3741">
        <f t="shared" si="58"/>
        <v>4.9937837757322232E-2</v>
      </c>
      <c r="D3741">
        <v>0.53990217548841402</v>
      </c>
      <c r="E3741">
        <v>1</v>
      </c>
      <c r="H3741">
        <v>1.14899425195286</v>
      </c>
    </row>
    <row r="3742" spans="1:8" x14ac:dyDescent="0.2">
      <c r="A3742" t="s">
        <v>3749</v>
      </c>
      <c r="B3742">
        <v>2.09413468501086</v>
      </c>
      <c r="C3742">
        <f t="shared" si="58"/>
        <v>0.32100461004386155</v>
      </c>
      <c r="D3742">
        <v>0.54007604066408199</v>
      </c>
      <c r="E3742">
        <v>1</v>
      </c>
      <c r="H3742">
        <v>2.0068790731354098</v>
      </c>
    </row>
    <row r="3743" spans="1:8" x14ac:dyDescent="0.2">
      <c r="A3743" t="s">
        <v>3750</v>
      </c>
      <c r="B3743">
        <v>1.28869826769899</v>
      </c>
      <c r="C3743">
        <f t="shared" si="58"/>
        <v>0.11015124472896813</v>
      </c>
      <c r="D3743">
        <v>0.540130093312717</v>
      </c>
      <c r="E3743">
        <v>1</v>
      </c>
      <c r="H3743">
        <v>1.2551091070643701</v>
      </c>
    </row>
    <row r="3744" spans="1:8" x14ac:dyDescent="0.2">
      <c r="A3744" t="s">
        <v>3751</v>
      </c>
      <c r="B3744">
        <v>2.09413468501086</v>
      </c>
      <c r="C3744">
        <f t="shared" si="58"/>
        <v>0.32100461004386155</v>
      </c>
      <c r="D3744">
        <v>0.540130165088194</v>
      </c>
      <c r="E3744">
        <v>1</v>
      </c>
      <c r="H3744">
        <v>2.0068790731354098</v>
      </c>
    </row>
    <row r="3745" spans="1:8" x14ac:dyDescent="0.2">
      <c r="A3745" t="s">
        <v>3752</v>
      </c>
      <c r="B3745">
        <v>1.1665143451698901</v>
      </c>
      <c r="C3745">
        <f t="shared" si="58"/>
        <v>6.6890083884009133E-2</v>
      </c>
      <c r="D3745">
        <v>0.54027752666949302</v>
      </c>
      <c r="E3745">
        <v>1</v>
      </c>
      <c r="H3745">
        <v>1.1689127749453201</v>
      </c>
    </row>
    <row r="3746" spans="1:8" x14ac:dyDescent="0.2">
      <c r="A3746" t="s">
        <v>3753</v>
      </c>
      <c r="B3746">
        <v>1.13083272990587</v>
      </c>
      <c r="C3746">
        <f t="shared" si="58"/>
        <v>5.3398369866832246E-2</v>
      </c>
      <c r="D3746">
        <v>0.54030978353902104</v>
      </c>
      <c r="E3746">
        <v>1</v>
      </c>
      <c r="H3746">
        <v>1.1545787214234</v>
      </c>
    </row>
    <row r="3747" spans="1:8" x14ac:dyDescent="0.2">
      <c r="A3747" t="s">
        <v>3754</v>
      </c>
      <c r="B3747">
        <v>1.3686665977035299</v>
      </c>
      <c r="C3747">
        <f t="shared" si="58"/>
        <v>0.13629766843207297</v>
      </c>
      <c r="D3747">
        <v>0.54035863688664099</v>
      </c>
      <c r="E3747">
        <v>1</v>
      </c>
      <c r="H3747">
        <v>1.35527668122679</v>
      </c>
    </row>
    <row r="3748" spans="1:8" x14ac:dyDescent="0.2">
      <c r="A3748" t="s">
        <v>3755</v>
      </c>
      <c r="B3748">
        <v>1.2465087410778899</v>
      </c>
      <c r="C3748">
        <f t="shared" si="58"/>
        <v>9.5695328317997694E-2</v>
      </c>
      <c r="D3748">
        <v>0.54063563281613003</v>
      </c>
      <c r="E3748">
        <v>1</v>
      </c>
      <c r="H3748">
        <v>1.2862680716122701</v>
      </c>
    </row>
    <row r="3749" spans="1:8" x14ac:dyDescent="0.2">
      <c r="A3749" t="s">
        <v>3756</v>
      </c>
      <c r="B3749">
        <v>1.2159491719417901</v>
      </c>
      <c r="C3749">
        <f t="shared" si="58"/>
        <v>8.4915421312895117E-2</v>
      </c>
      <c r="D3749">
        <v>0.54068968779062299</v>
      </c>
      <c r="E3749">
        <v>1</v>
      </c>
      <c r="H3749">
        <v>1.1992053324421199</v>
      </c>
    </row>
    <row r="3750" spans="1:8" x14ac:dyDescent="0.2">
      <c r="A3750" t="s">
        <v>3757</v>
      </c>
      <c r="B3750">
        <v>1.04706734250543</v>
      </c>
      <c r="C3750">
        <f t="shared" si="58"/>
        <v>1.9974614379880375E-2</v>
      </c>
      <c r="D3750">
        <v>0.54082390811423697</v>
      </c>
      <c r="E3750">
        <v>1</v>
      </c>
      <c r="H3750">
        <v>1.5706010137581501</v>
      </c>
    </row>
    <row r="3751" spans="1:8" x14ac:dyDescent="0.2">
      <c r="A3751" t="s">
        <v>3758</v>
      </c>
      <c r="B3751">
        <v>4.7118030412744396</v>
      </c>
      <c r="C3751">
        <f t="shared" si="58"/>
        <v>0.67318712815522452</v>
      </c>
      <c r="D3751">
        <v>0.54102876188583304</v>
      </c>
      <c r="E3751">
        <v>1</v>
      </c>
      <c r="H3751">
        <v>4.7118030412744396</v>
      </c>
    </row>
    <row r="3752" spans="1:8" x14ac:dyDescent="0.2">
      <c r="A3752" t="s">
        <v>3759</v>
      </c>
      <c r="B3752">
        <v>4.7118030412744396</v>
      </c>
      <c r="C3752">
        <f t="shared" si="58"/>
        <v>0.67318712815522452</v>
      </c>
      <c r="D3752">
        <v>0.54103375532414599</v>
      </c>
      <c r="E3752">
        <v>1</v>
      </c>
      <c r="H3752">
        <v>4.7118030412744396</v>
      </c>
    </row>
    <row r="3753" spans="1:8" x14ac:dyDescent="0.2">
      <c r="A3753" t="s">
        <v>3760</v>
      </c>
      <c r="B3753">
        <v>4.7118030412744396</v>
      </c>
      <c r="C3753">
        <f t="shared" si="58"/>
        <v>0.67318712815522452</v>
      </c>
      <c r="D3753">
        <v>0.54103442430097803</v>
      </c>
      <c r="E3753">
        <v>1</v>
      </c>
      <c r="H3753">
        <v>4.7118030412744396</v>
      </c>
    </row>
    <row r="3754" spans="1:8" x14ac:dyDescent="0.2">
      <c r="A3754" t="s">
        <v>3761</v>
      </c>
      <c r="B3754">
        <v>4.7118030412744396</v>
      </c>
      <c r="C3754">
        <f t="shared" si="58"/>
        <v>0.67318712815522452</v>
      </c>
      <c r="D3754">
        <v>0.54103539881526097</v>
      </c>
      <c r="E3754">
        <v>1</v>
      </c>
      <c r="H3754">
        <v>4.7118030412744396</v>
      </c>
    </row>
    <row r="3755" spans="1:8" x14ac:dyDescent="0.2">
      <c r="A3755" t="s">
        <v>3762</v>
      </c>
      <c r="B3755">
        <v>4.7118030412744396</v>
      </c>
      <c r="C3755">
        <f t="shared" si="58"/>
        <v>0.67318712815522452</v>
      </c>
      <c r="D3755">
        <v>0.54103540452524401</v>
      </c>
      <c r="E3755">
        <v>1</v>
      </c>
      <c r="H3755">
        <v>4.7118030412744396</v>
      </c>
    </row>
    <row r="3756" spans="1:8" x14ac:dyDescent="0.2">
      <c r="A3756" t="s">
        <v>3763</v>
      </c>
      <c r="B3756">
        <v>4.7118030412744396</v>
      </c>
      <c r="C3756">
        <f t="shared" si="58"/>
        <v>0.67318712815522452</v>
      </c>
      <c r="D3756">
        <v>0.54103793767614305</v>
      </c>
      <c r="E3756">
        <v>1</v>
      </c>
      <c r="H3756">
        <v>4.7118030412744396</v>
      </c>
    </row>
    <row r="3757" spans="1:8" x14ac:dyDescent="0.2">
      <c r="A3757" t="s">
        <v>3764</v>
      </c>
      <c r="B3757">
        <v>4.7118030412744396</v>
      </c>
      <c r="C3757">
        <f t="shared" si="58"/>
        <v>0.67318712815522452</v>
      </c>
      <c r="D3757">
        <v>0.54103856424720098</v>
      </c>
      <c r="E3757">
        <v>1</v>
      </c>
      <c r="H3757">
        <v>4.7118030412744396</v>
      </c>
    </row>
    <row r="3758" spans="1:8" x14ac:dyDescent="0.2">
      <c r="A3758" t="s">
        <v>3765</v>
      </c>
      <c r="B3758">
        <v>4.7118030412744396</v>
      </c>
      <c r="C3758">
        <f t="shared" si="58"/>
        <v>0.67318712815522452</v>
      </c>
      <c r="D3758">
        <v>0.54103989150424903</v>
      </c>
      <c r="E3758">
        <v>1</v>
      </c>
      <c r="H3758">
        <v>4.7118030412744396</v>
      </c>
    </row>
    <row r="3759" spans="1:8" x14ac:dyDescent="0.2">
      <c r="A3759" t="s">
        <v>3766</v>
      </c>
      <c r="B3759">
        <v>4.7118030412744396</v>
      </c>
      <c r="C3759">
        <f t="shared" si="58"/>
        <v>0.67318712815522452</v>
      </c>
      <c r="D3759">
        <v>0.54104000519113304</v>
      </c>
      <c r="E3759">
        <v>1</v>
      </c>
      <c r="H3759">
        <v>4.7118030412744396</v>
      </c>
    </row>
    <row r="3760" spans="1:8" x14ac:dyDescent="0.2">
      <c r="A3760" t="s">
        <v>3767</v>
      </c>
      <c r="B3760">
        <v>4.7118030412744396</v>
      </c>
      <c r="C3760">
        <f t="shared" si="58"/>
        <v>0.67318712815522452</v>
      </c>
      <c r="D3760">
        <v>0.54104076227513498</v>
      </c>
      <c r="E3760">
        <v>1</v>
      </c>
      <c r="H3760">
        <v>4.7118030412744396</v>
      </c>
    </row>
    <row r="3761" spans="1:8" x14ac:dyDescent="0.2">
      <c r="A3761" t="s">
        <v>3768</v>
      </c>
      <c r="B3761">
        <v>4.7118030412744396</v>
      </c>
      <c r="C3761">
        <f t="shared" si="58"/>
        <v>0.67318712815522452</v>
      </c>
      <c r="D3761">
        <v>0.541042622652121</v>
      </c>
      <c r="E3761">
        <v>1</v>
      </c>
      <c r="H3761">
        <v>4.7118030412744396</v>
      </c>
    </row>
    <row r="3762" spans="1:8" x14ac:dyDescent="0.2">
      <c r="A3762" t="s">
        <v>3769</v>
      </c>
      <c r="B3762">
        <v>4.7118030412744396</v>
      </c>
      <c r="C3762">
        <f t="shared" si="58"/>
        <v>0.67318712815522452</v>
      </c>
      <c r="D3762">
        <v>0.54104301711542002</v>
      </c>
      <c r="E3762">
        <v>1</v>
      </c>
      <c r="H3762">
        <v>4.7118030412744396</v>
      </c>
    </row>
    <row r="3763" spans="1:8" x14ac:dyDescent="0.2">
      <c r="A3763" t="s">
        <v>3770</v>
      </c>
      <c r="B3763">
        <v>4.7118030412744396</v>
      </c>
      <c r="C3763">
        <f t="shared" si="58"/>
        <v>0.67318712815522452</v>
      </c>
      <c r="D3763">
        <v>0.54104315058207197</v>
      </c>
      <c r="E3763">
        <v>1</v>
      </c>
      <c r="H3763">
        <v>4.7118030412744396</v>
      </c>
    </row>
    <row r="3764" spans="1:8" x14ac:dyDescent="0.2">
      <c r="A3764" t="s">
        <v>3771</v>
      </c>
      <c r="B3764">
        <v>4.7118030412744396</v>
      </c>
      <c r="C3764">
        <f t="shared" si="58"/>
        <v>0.67318712815522452</v>
      </c>
      <c r="D3764">
        <v>0.54104661339327398</v>
      </c>
      <c r="E3764">
        <v>1</v>
      </c>
      <c r="H3764">
        <v>4.7118030412744396</v>
      </c>
    </row>
    <row r="3765" spans="1:8" x14ac:dyDescent="0.2">
      <c r="A3765" t="s">
        <v>3772</v>
      </c>
      <c r="B3765">
        <v>4.7118030412744396</v>
      </c>
      <c r="C3765">
        <f t="shared" si="58"/>
        <v>0.67318712815522452</v>
      </c>
      <c r="D3765">
        <v>0.54104675915922895</v>
      </c>
      <c r="E3765">
        <v>1</v>
      </c>
      <c r="H3765">
        <v>4.7118030412744396</v>
      </c>
    </row>
    <row r="3766" spans="1:8" x14ac:dyDescent="0.2">
      <c r="A3766" t="s">
        <v>3773</v>
      </c>
      <c r="B3766">
        <v>4.7118030412744396</v>
      </c>
      <c r="C3766">
        <f t="shared" si="58"/>
        <v>0.67318712815522452</v>
      </c>
      <c r="D3766">
        <v>0.54104700085619795</v>
      </c>
      <c r="E3766">
        <v>1</v>
      </c>
      <c r="H3766">
        <v>4.7118030412744396</v>
      </c>
    </row>
    <row r="3767" spans="1:8" x14ac:dyDescent="0.2">
      <c r="A3767" t="s">
        <v>3774</v>
      </c>
      <c r="B3767">
        <v>4.7118030412744396</v>
      </c>
      <c r="C3767">
        <f t="shared" si="58"/>
        <v>0.67318712815522452</v>
      </c>
      <c r="D3767">
        <v>0.54104725300859702</v>
      </c>
      <c r="E3767">
        <v>1</v>
      </c>
      <c r="H3767">
        <v>4.7118030412744396</v>
      </c>
    </row>
    <row r="3768" spans="1:8" x14ac:dyDescent="0.2">
      <c r="A3768" t="s">
        <v>3775</v>
      </c>
      <c r="B3768">
        <v>4.7118030412744396</v>
      </c>
      <c r="C3768">
        <f t="shared" si="58"/>
        <v>0.67318712815522452</v>
      </c>
      <c r="D3768">
        <v>0.54104774775657705</v>
      </c>
      <c r="E3768">
        <v>1</v>
      </c>
      <c r="H3768">
        <v>4.7118030412744396</v>
      </c>
    </row>
    <row r="3769" spans="1:8" x14ac:dyDescent="0.2">
      <c r="A3769" t="s">
        <v>3776</v>
      </c>
      <c r="B3769">
        <v>4.7118030412744396</v>
      </c>
      <c r="C3769">
        <f t="shared" si="58"/>
        <v>0.67318712815522452</v>
      </c>
      <c r="D3769">
        <v>0.54104875486122805</v>
      </c>
      <c r="E3769">
        <v>1</v>
      </c>
      <c r="H3769">
        <v>4.7118030412744396</v>
      </c>
    </row>
    <row r="3770" spans="1:8" x14ac:dyDescent="0.2">
      <c r="A3770" t="s">
        <v>3777</v>
      </c>
      <c r="B3770">
        <v>4.7118030412744396</v>
      </c>
      <c r="C3770">
        <f t="shared" si="58"/>
        <v>0.67318712815522452</v>
      </c>
      <c r="D3770">
        <v>0.54104931433811598</v>
      </c>
      <c r="E3770">
        <v>1</v>
      </c>
      <c r="H3770">
        <v>4.7118030412744396</v>
      </c>
    </row>
    <row r="3771" spans="1:8" x14ac:dyDescent="0.2">
      <c r="A3771" t="s">
        <v>3778</v>
      </c>
      <c r="B3771">
        <v>4.7118030412744396</v>
      </c>
      <c r="C3771">
        <f t="shared" si="58"/>
        <v>0.67318712815522452</v>
      </c>
      <c r="D3771">
        <v>0.54104996318156595</v>
      </c>
      <c r="E3771">
        <v>1</v>
      </c>
      <c r="H3771">
        <v>4.7118030412744396</v>
      </c>
    </row>
    <row r="3772" spans="1:8" x14ac:dyDescent="0.2">
      <c r="A3772" t="s">
        <v>3779</v>
      </c>
      <c r="B3772">
        <v>4.7118030412744396</v>
      </c>
      <c r="C3772">
        <f t="shared" si="58"/>
        <v>0.67318712815522452</v>
      </c>
      <c r="D3772">
        <v>0.54105087786130301</v>
      </c>
      <c r="E3772">
        <v>1</v>
      </c>
      <c r="H3772">
        <v>4.7118030412744396</v>
      </c>
    </row>
    <row r="3773" spans="1:8" x14ac:dyDescent="0.2">
      <c r="A3773" t="s">
        <v>3780</v>
      </c>
      <c r="B3773">
        <v>4.7118030412744396</v>
      </c>
      <c r="C3773">
        <f t="shared" si="58"/>
        <v>0.67318712815522452</v>
      </c>
      <c r="D3773">
        <v>0.54105235677191099</v>
      </c>
      <c r="E3773">
        <v>1</v>
      </c>
      <c r="H3773">
        <v>4.7118030412744396</v>
      </c>
    </row>
    <row r="3774" spans="1:8" x14ac:dyDescent="0.2">
      <c r="A3774" t="s">
        <v>3781</v>
      </c>
      <c r="B3774">
        <v>4.7118030412744396</v>
      </c>
      <c r="C3774">
        <f t="shared" si="58"/>
        <v>0.67318712815522452</v>
      </c>
      <c r="D3774">
        <v>0.54105242836293899</v>
      </c>
      <c r="E3774">
        <v>1</v>
      </c>
      <c r="H3774">
        <v>4.7118030412744396</v>
      </c>
    </row>
    <row r="3775" spans="1:8" x14ac:dyDescent="0.2">
      <c r="A3775" t="s">
        <v>3782</v>
      </c>
      <c r="B3775">
        <v>4.7118030412744396</v>
      </c>
      <c r="C3775">
        <f t="shared" si="58"/>
        <v>0.67318712815522452</v>
      </c>
      <c r="D3775">
        <v>0.541053959779632</v>
      </c>
      <c r="E3775">
        <v>1</v>
      </c>
      <c r="H3775">
        <v>4.7118030412744396</v>
      </c>
    </row>
    <row r="3776" spans="1:8" x14ac:dyDescent="0.2">
      <c r="A3776" t="s">
        <v>3783</v>
      </c>
      <c r="B3776">
        <v>4.7118030412744396</v>
      </c>
      <c r="C3776">
        <f t="shared" si="58"/>
        <v>0.67318712815522452</v>
      </c>
      <c r="D3776">
        <v>0.54105406185573401</v>
      </c>
      <c r="E3776">
        <v>1</v>
      </c>
      <c r="H3776">
        <v>4.7118030412744396</v>
      </c>
    </row>
    <row r="3777" spans="1:8" x14ac:dyDescent="0.2">
      <c r="A3777" t="s">
        <v>3784</v>
      </c>
      <c r="B3777">
        <v>4.7118030412744396</v>
      </c>
      <c r="C3777">
        <f t="shared" si="58"/>
        <v>0.67318712815522452</v>
      </c>
      <c r="D3777">
        <v>0.54105441677089905</v>
      </c>
      <c r="E3777">
        <v>1</v>
      </c>
      <c r="H3777">
        <v>4.7118030412744396</v>
      </c>
    </row>
    <row r="3778" spans="1:8" x14ac:dyDescent="0.2">
      <c r="A3778" t="s">
        <v>3785</v>
      </c>
      <c r="B3778">
        <v>4.7118030412744396</v>
      </c>
      <c r="C3778">
        <f t="shared" si="58"/>
        <v>0.67318712815522452</v>
      </c>
      <c r="D3778">
        <v>0.54105586853726095</v>
      </c>
      <c r="E3778">
        <v>1</v>
      </c>
      <c r="H3778">
        <v>4.7118030412744396</v>
      </c>
    </row>
    <row r="3779" spans="1:8" x14ac:dyDescent="0.2">
      <c r="A3779" t="s">
        <v>3786</v>
      </c>
      <c r="B3779">
        <v>4.7118030412744396</v>
      </c>
      <c r="C3779">
        <f t="shared" ref="C3779:C3842" si="59">LOG10(B3779)</f>
        <v>0.67318712815522452</v>
      </c>
      <c r="D3779">
        <v>0.541055868537339</v>
      </c>
      <c r="E3779">
        <v>1</v>
      </c>
      <c r="H3779">
        <v>4.7118030412744396</v>
      </c>
    </row>
    <row r="3780" spans="1:8" x14ac:dyDescent="0.2">
      <c r="A3780" t="s">
        <v>3787</v>
      </c>
      <c r="B3780">
        <v>4.7118030412744396</v>
      </c>
      <c r="C3780">
        <f t="shared" si="59"/>
        <v>0.67318712815522452</v>
      </c>
      <c r="D3780">
        <v>0.54105586924674898</v>
      </c>
      <c r="E3780">
        <v>1</v>
      </c>
      <c r="H3780">
        <v>4.7118030412744396</v>
      </c>
    </row>
    <row r="3781" spans="1:8" x14ac:dyDescent="0.2">
      <c r="A3781" t="s">
        <v>3788</v>
      </c>
      <c r="B3781">
        <v>4.7118030412744396</v>
      </c>
      <c r="C3781">
        <f t="shared" si="59"/>
        <v>0.67318712815522452</v>
      </c>
      <c r="D3781">
        <v>0.541055869246863</v>
      </c>
      <c r="E3781">
        <v>1</v>
      </c>
      <c r="H3781">
        <v>4.7118030412744396</v>
      </c>
    </row>
    <row r="3782" spans="1:8" x14ac:dyDescent="0.2">
      <c r="A3782" t="s">
        <v>3789</v>
      </c>
      <c r="B3782">
        <v>4.7118030412744396</v>
      </c>
      <c r="C3782">
        <f t="shared" si="59"/>
        <v>0.67318712815522452</v>
      </c>
      <c r="D3782">
        <v>0.54105587146449097</v>
      </c>
      <c r="E3782">
        <v>1</v>
      </c>
      <c r="H3782">
        <v>4.7118030412744396</v>
      </c>
    </row>
    <row r="3783" spans="1:8" x14ac:dyDescent="0.2">
      <c r="A3783" t="s">
        <v>3790</v>
      </c>
      <c r="B3783">
        <v>4.7118030412744396</v>
      </c>
      <c r="C3783">
        <f t="shared" si="59"/>
        <v>0.67318712815522452</v>
      </c>
      <c r="D3783">
        <v>0.54105600560535005</v>
      </c>
      <c r="E3783">
        <v>1</v>
      </c>
      <c r="H3783">
        <v>4.7118030412744396</v>
      </c>
    </row>
    <row r="3784" spans="1:8" x14ac:dyDescent="0.2">
      <c r="A3784" t="s">
        <v>3791</v>
      </c>
      <c r="B3784">
        <v>4.7118030412744396</v>
      </c>
      <c r="C3784">
        <f t="shared" si="59"/>
        <v>0.67318712815522452</v>
      </c>
      <c r="D3784">
        <v>0.54105811567839301</v>
      </c>
      <c r="E3784">
        <v>1</v>
      </c>
      <c r="H3784">
        <v>4.7118030412744396</v>
      </c>
    </row>
    <row r="3785" spans="1:8" x14ac:dyDescent="0.2">
      <c r="A3785" t="s">
        <v>3792</v>
      </c>
      <c r="B3785">
        <v>4.7118030412744396</v>
      </c>
      <c r="C3785">
        <f t="shared" si="59"/>
        <v>0.67318712815522452</v>
      </c>
      <c r="D3785">
        <v>0.54106072661958204</v>
      </c>
      <c r="E3785">
        <v>1</v>
      </c>
      <c r="H3785">
        <v>4.7118030412744396</v>
      </c>
    </row>
    <row r="3786" spans="1:8" x14ac:dyDescent="0.2">
      <c r="A3786" t="s">
        <v>3793</v>
      </c>
      <c r="B3786">
        <v>4.7118030412744396</v>
      </c>
      <c r="C3786">
        <f t="shared" si="59"/>
        <v>0.67318712815522452</v>
      </c>
      <c r="D3786">
        <v>0.54106117048981806</v>
      </c>
      <c r="E3786">
        <v>1</v>
      </c>
      <c r="H3786">
        <v>4.7118030412744396</v>
      </c>
    </row>
    <row r="3787" spans="1:8" x14ac:dyDescent="0.2">
      <c r="A3787" t="s">
        <v>3794</v>
      </c>
      <c r="B3787">
        <v>4.7118030412744396</v>
      </c>
      <c r="C3787">
        <f t="shared" si="59"/>
        <v>0.67318712815522452</v>
      </c>
      <c r="D3787">
        <v>0.54106138171361495</v>
      </c>
      <c r="E3787">
        <v>1</v>
      </c>
      <c r="H3787">
        <v>4.7118030412744396</v>
      </c>
    </row>
    <row r="3788" spans="1:8" x14ac:dyDescent="0.2">
      <c r="A3788" t="s">
        <v>3795</v>
      </c>
      <c r="B3788">
        <v>4.7118030412744396</v>
      </c>
      <c r="C3788">
        <f t="shared" si="59"/>
        <v>0.67318712815522452</v>
      </c>
      <c r="D3788">
        <v>0.54106385585887196</v>
      </c>
      <c r="E3788">
        <v>1</v>
      </c>
      <c r="H3788">
        <v>4.7118030412744396</v>
      </c>
    </row>
    <row r="3789" spans="1:8" x14ac:dyDescent="0.2">
      <c r="A3789" t="s">
        <v>3796</v>
      </c>
      <c r="B3789">
        <v>4.7118030412744396</v>
      </c>
      <c r="C3789">
        <f t="shared" si="59"/>
        <v>0.67318712815522452</v>
      </c>
      <c r="D3789">
        <v>0.54106427543852498</v>
      </c>
      <c r="E3789">
        <v>1</v>
      </c>
      <c r="H3789">
        <v>4.7118030412744396</v>
      </c>
    </row>
    <row r="3790" spans="1:8" x14ac:dyDescent="0.2">
      <c r="A3790" t="s">
        <v>3797</v>
      </c>
      <c r="B3790">
        <v>4.7118030412744396</v>
      </c>
      <c r="C3790">
        <f t="shared" si="59"/>
        <v>0.67318712815522452</v>
      </c>
      <c r="D3790">
        <v>0.54106543449353595</v>
      </c>
      <c r="E3790">
        <v>1</v>
      </c>
      <c r="H3790">
        <v>4.7118030412744396</v>
      </c>
    </row>
    <row r="3791" spans="1:8" x14ac:dyDescent="0.2">
      <c r="A3791" t="s">
        <v>3798</v>
      </c>
      <c r="B3791">
        <v>4.7118030412744396</v>
      </c>
      <c r="C3791">
        <f t="shared" si="59"/>
        <v>0.67318712815522452</v>
      </c>
      <c r="D3791">
        <v>0.54106827289162196</v>
      </c>
      <c r="E3791">
        <v>1</v>
      </c>
      <c r="H3791">
        <v>4.7118030412744396</v>
      </c>
    </row>
    <row r="3792" spans="1:8" x14ac:dyDescent="0.2">
      <c r="A3792" t="s">
        <v>3799</v>
      </c>
      <c r="B3792">
        <v>4.7118030412744396</v>
      </c>
      <c r="C3792">
        <f t="shared" si="59"/>
        <v>0.67318712815522452</v>
      </c>
      <c r="D3792">
        <v>0.54106848934276697</v>
      </c>
      <c r="E3792">
        <v>1</v>
      </c>
      <c r="H3792">
        <v>4.7118030412744396</v>
      </c>
    </row>
    <row r="3793" spans="1:8" x14ac:dyDescent="0.2">
      <c r="A3793" t="s">
        <v>3800</v>
      </c>
      <c r="B3793">
        <v>4.7118030412744396</v>
      </c>
      <c r="C3793">
        <f t="shared" si="59"/>
        <v>0.67318712815522452</v>
      </c>
      <c r="D3793">
        <v>0.54106926719395598</v>
      </c>
      <c r="E3793">
        <v>1</v>
      </c>
      <c r="H3793">
        <v>4.7118030412744396</v>
      </c>
    </row>
    <row r="3794" spans="1:8" x14ac:dyDescent="0.2">
      <c r="A3794" t="s">
        <v>3801</v>
      </c>
      <c r="B3794">
        <v>4.7118030412744396</v>
      </c>
      <c r="C3794">
        <f t="shared" si="59"/>
        <v>0.67318712815522452</v>
      </c>
      <c r="D3794">
        <v>0.54106992034358903</v>
      </c>
      <c r="E3794">
        <v>1</v>
      </c>
      <c r="H3794">
        <v>4.7118030412744396</v>
      </c>
    </row>
    <row r="3795" spans="1:8" x14ac:dyDescent="0.2">
      <c r="A3795" t="s">
        <v>3802</v>
      </c>
      <c r="B3795">
        <v>4.7118030412744396</v>
      </c>
      <c r="C3795">
        <f t="shared" si="59"/>
        <v>0.67318712815522452</v>
      </c>
      <c r="D3795">
        <v>0.54107005744193504</v>
      </c>
      <c r="E3795">
        <v>1</v>
      </c>
      <c r="H3795">
        <v>4.7118030412744396</v>
      </c>
    </row>
    <row r="3796" spans="1:8" x14ac:dyDescent="0.2">
      <c r="A3796" t="s">
        <v>3803</v>
      </c>
      <c r="B3796">
        <v>4.7118030412744396</v>
      </c>
      <c r="C3796">
        <f t="shared" si="59"/>
        <v>0.67318712815522452</v>
      </c>
      <c r="D3796">
        <v>0.54107012351293404</v>
      </c>
      <c r="E3796">
        <v>1</v>
      </c>
      <c r="H3796">
        <v>4.7118030412744396</v>
      </c>
    </row>
    <row r="3797" spans="1:8" x14ac:dyDescent="0.2">
      <c r="A3797" t="s">
        <v>3804</v>
      </c>
      <c r="B3797">
        <v>4.7118030412744396</v>
      </c>
      <c r="C3797">
        <f t="shared" si="59"/>
        <v>0.67318712815522452</v>
      </c>
      <c r="D3797">
        <v>0.54107048512273503</v>
      </c>
      <c r="E3797">
        <v>1</v>
      </c>
      <c r="H3797">
        <v>4.7118030412744396</v>
      </c>
    </row>
    <row r="3798" spans="1:8" x14ac:dyDescent="0.2">
      <c r="A3798" t="s">
        <v>3805</v>
      </c>
      <c r="B3798">
        <v>4.7118030412744396</v>
      </c>
      <c r="C3798">
        <f t="shared" si="59"/>
        <v>0.67318712815522452</v>
      </c>
      <c r="D3798">
        <v>0.54107156143766999</v>
      </c>
      <c r="E3798">
        <v>1</v>
      </c>
      <c r="H3798">
        <v>4.7118030412744396</v>
      </c>
    </row>
    <row r="3799" spans="1:8" x14ac:dyDescent="0.2">
      <c r="A3799" t="s">
        <v>3806</v>
      </c>
      <c r="B3799">
        <v>4.7118030412744396</v>
      </c>
      <c r="C3799">
        <f t="shared" si="59"/>
        <v>0.67318712815522452</v>
      </c>
      <c r="D3799">
        <v>0.54107175775272798</v>
      </c>
      <c r="E3799">
        <v>1</v>
      </c>
      <c r="H3799">
        <v>4.7118030412744396</v>
      </c>
    </row>
    <row r="3800" spans="1:8" x14ac:dyDescent="0.2">
      <c r="A3800" t="s">
        <v>3807</v>
      </c>
      <c r="B3800">
        <v>4.7118030412744396</v>
      </c>
      <c r="C3800">
        <f t="shared" si="59"/>
        <v>0.67318712815522452</v>
      </c>
      <c r="D3800">
        <v>0.54107189095572805</v>
      </c>
      <c r="E3800">
        <v>1</v>
      </c>
      <c r="H3800">
        <v>4.7118030412744396</v>
      </c>
    </row>
    <row r="3801" spans="1:8" x14ac:dyDescent="0.2">
      <c r="A3801" t="s">
        <v>3808</v>
      </c>
      <c r="B3801">
        <v>4.7118030412744396</v>
      </c>
      <c r="C3801">
        <f t="shared" si="59"/>
        <v>0.67318712815522452</v>
      </c>
      <c r="D3801">
        <v>0.541072020419607</v>
      </c>
      <c r="E3801">
        <v>1</v>
      </c>
      <c r="H3801">
        <v>4.7118030412744396</v>
      </c>
    </row>
    <row r="3802" spans="1:8" x14ac:dyDescent="0.2">
      <c r="A3802" t="s">
        <v>3809</v>
      </c>
      <c r="B3802">
        <v>4.7118030412744396</v>
      </c>
      <c r="C3802">
        <f t="shared" si="59"/>
        <v>0.67318712815522452</v>
      </c>
      <c r="D3802">
        <v>0.54107263550633999</v>
      </c>
      <c r="E3802">
        <v>1</v>
      </c>
      <c r="H3802">
        <v>4.7118030412744396</v>
      </c>
    </row>
    <row r="3803" spans="1:8" x14ac:dyDescent="0.2">
      <c r="A3803" t="s">
        <v>3810</v>
      </c>
      <c r="B3803">
        <v>4.7118030412744396</v>
      </c>
      <c r="C3803">
        <f t="shared" si="59"/>
        <v>0.67318712815522452</v>
      </c>
      <c r="D3803">
        <v>0.54107356364311998</v>
      </c>
      <c r="E3803">
        <v>1</v>
      </c>
      <c r="H3803">
        <v>4.7118030412744396</v>
      </c>
    </row>
    <row r="3804" spans="1:8" x14ac:dyDescent="0.2">
      <c r="A3804" t="s">
        <v>3811</v>
      </c>
      <c r="B3804">
        <v>4.7118030412744396</v>
      </c>
      <c r="C3804">
        <f t="shared" si="59"/>
        <v>0.67318712815522452</v>
      </c>
      <c r="D3804">
        <v>0.54107391876594602</v>
      </c>
      <c r="E3804">
        <v>1</v>
      </c>
      <c r="H3804">
        <v>4.7118030412744396</v>
      </c>
    </row>
    <row r="3805" spans="1:8" x14ac:dyDescent="0.2">
      <c r="A3805" t="s">
        <v>3812</v>
      </c>
      <c r="B3805">
        <v>4.7118030412744396</v>
      </c>
      <c r="C3805">
        <f t="shared" si="59"/>
        <v>0.67318712815522452</v>
      </c>
      <c r="D3805">
        <v>0.54107413621237799</v>
      </c>
      <c r="E3805">
        <v>1</v>
      </c>
      <c r="H3805">
        <v>4.7118030412744396</v>
      </c>
    </row>
    <row r="3806" spans="1:8" x14ac:dyDescent="0.2">
      <c r="A3806" t="s">
        <v>3813</v>
      </c>
      <c r="B3806">
        <v>4.7118030412744396</v>
      </c>
      <c r="C3806">
        <f t="shared" si="59"/>
        <v>0.67318712815522452</v>
      </c>
      <c r="D3806">
        <v>0.54107513465671697</v>
      </c>
      <c r="E3806">
        <v>1</v>
      </c>
      <c r="H3806">
        <v>4.7118030412744396</v>
      </c>
    </row>
    <row r="3807" spans="1:8" x14ac:dyDescent="0.2">
      <c r="A3807" t="s">
        <v>3814</v>
      </c>
      <c r="B3807">
        <v>4.7118030412744396</v>
      </c>
      <c r="C3807">
        <f t="shared" si="59"/>
        <v>0.67318712815522452</v>
      </c>
      <c r="D3807">
        <v>0.54107579706174203</v>
      </c>
      <c r="E3807">
        <v>1</v>
      </c>
      <c r="H3807">
        <v>4.7118030412744396</v>
      </c>
    </row>
    <row r="3808" spans="1:8" x14ac:dyDescent="0.2">
      <c r="A3808" t="s">
        <v>3815</v>
      </c>
      <c r="B3808">
        <v>4.7118030412744396</v>
      </c>
      <c r="C3808">
        <f t="shared" si="59"/>
        <v>0.67318712815522452</v>
      </c>
      <c r="D3808">
        <v>0.54107641101547699</v>
      </c>
      <c r="E3808">
        <v>1</v>
      </c>
      <c r="H3808">
        <v>4.7118030412744396</v>
      </c>
    </row>
    <row r="3809" spans="1:8" x14ac:dyDescent="0.2">
      <c r="A3809" t="s">
        <v>3816</v>
      </c>
      <c r="B3809">
        <v>4.7118030412744396</v>
      </c>
      <c r="C3809">
        <f t="shared" si="59"/>
        <v>0.67318712815522452</v>
      </c>
      <c r="D3809">
        <v>0.54107641117458105</v>
      </c>
      <c r="E3809">
        <v>1</v>
      </c>
      <c r="H3809">
        <v>4.7118030412744396</v>
      </c>
    </row>
    <row r="3810" spans="1:8" x14ac:dyDescent="0.2">
      <c r="A3810" t="s">
        <v>3817</v>
      </c>
      <c r="B3810">
        <v>4.7118030412744396</v>
      </c>
      <c r="C3810">
        <f t="shared" si="59"/>
        <v>0.67318712815522452</v>
      </c>
      <c r="D3810">
        <v>0.54107807916844197</v>
      </c>
      <c r="E3810">
        <v>1</v>
      </c>
      <c r="H3810">
        <v>4.7118030412744396</v>
      </c>
    </row>
    <row r="3811" spans="1:8" x14ac:dyDescent="0.2">
      <c r="A3811" t="s">
        <v>3818</v>
      </c>
      <c r="B3811">
        <v>4.7118030412744396</v>
      </c>
      <c r="C3811">
        <f t="shared" si="59"/>
        <v>0.67318712815522452</v>
      </c>
      <c r="D3811">
        <v>0.54107821251514299</v>
      </c>
      <c r="E3811">
        <v>1</v>
      </c>
      <c r="H3811">
        <v>4.7118030412744396</v>
      </c>
    </row>
    <row r="3812" spans="1:8" x14ac:dyDescent="0.2">
      <c r="A3812" t="s">
        <v>3819</v>
      </c>
      <c r="B3812">
        <v>4.7118030412744396</v>
      </c>
      <c r="C3812">
        <f t="shared" si="59"/>
        <v>0.67318712815522452</v>
      </c>
      <c r="D3812">
        <v>0.54107879922924496</v>
      </c>
      <c r="E3812">
        <v>1</v>
      </c>
      <c r="H3812">
        <v>4.7118030412744396</v>
      </c>
    </row>
    <row r="3813" spans="1:8" x14ac:dyDescent="0.2">
      <c r="A3813" t="s">
        <v>3820</v>
      </c>
      <c r="B3813">
        <v>4.7118030412744396</v>
      </c>
      <c r="C3813">
        <f t="shared" si="59"/>
        <v>0.67318712815522452</v>
      </c>
      <c r="D3813">
        <v>0.54107928219873802</v>
      </c>
      <c r="E3813">
        <v>1</v>
      </c>
      <c r="H3813">
        <v>4.7118030412744396</v>
      </c>
    </row>
    <row r="3814" spans="1:8" x14ac:dyDescent="0.2">
      <c r="A3814" t="s">
        <v>3821</v>
      </c>
      <c r="B3814">
        <v>4.7118030412744396</v>
      </c>
      <c r="C3814">
        <f t="shared" si="59"/>
        <v>0.67318712815522452</v>
      </c>
      <c r="D3814">
        <v>0.54107987256182799</v>
      </c>
      <c r="E3814">
        <v>1</v>
      </c>
      <c r="H3814">
        <v>4.7118030412744396</v>
      </c>
    </row>
    <row r="3815" spans="1:8" x14ac:dyDescent="0.2">
      <c r="A3815" t="s">
        <v>3822</v>
      </c>
      <c r="B3815">
        <v>4.7118030412744396</v>
      </c>
      <c r="C3815">
        <f t="shared" si="59"/>
        <v>0.67318712815522452</v>
      </c>
      <c r="D3815">
        <v>0.54108023294362595</v>
      </c>
      <c r="E3815">
        <v>1</v>
      </c>
      <c r="H3815">
        <v>4.7118030412744396</v>
      </c>
    </row>
    <row r="3816" spans="1:8" x14ac:dyDescent="0.2">
      <c r="A3816" t="s">
        <v>3823</v>
      </c>
      <c r="B3816">
        <v>4.7118030412744396</v>
      </c>
      <c r="C3816">
        <f t="shared" si="59"/>
        <v>0.67318712815522452</v>
      </c>
      <c r="D3816">
        <v>0.54108023294373997</v>
      </c>
      <c r="E3816">
        <v>1</v>
      </c>
      <c r="H3816">
        <v>4.7118030412744396</v>
      </c>
    </row>
    <row r="3817" spans="1:8" x14ac:dyDescent="0.2">
      <c r="A3817" t="s">
        <v>3824</v>
      </c>
      <c r="B3817">
        <v>4.7118030412744396</v>
      </c>
      <c r="C3817">
        <f t="shared" si="59"/>
        <v>0.67318712815522452</v>
      </c>
      <c r="D3817">
        <v>0.54108023294382901</v>
      </c>
      <c r="E3817">
        <v>1</v>
      </c>
      <c r="H3817">
        <v>4.7118030412744396</v>
      </c>
    </row>
    <row r="3818" spans="1:8" x14ac:dyDescent="0.2">
      <c r="A3818" t="s">
        <v>3825</v>
      </c>
      <c r="B3818">
        <v>4.7118030412744396</v>
      </c>
      <c r="C3818">
        <f t="shared" si="59"/>
        <v>0.67318712815522452</v>
      </c>
      <c r="D3818">
        <v>0.54108827123116598</v>
      </c>
      <c r="E3818">
        <v>1</v>
      </c>
      <c r="H3818">
        <v>4.7118030412744396</v>
      </c>
    </row>
    <row r="3819" spans="1:8" x14ac:dyDescent="0.2">
      <c r="A3819" t="s">
        <v>3826</v>
      </c>
      <c r="B3819">
        <v>1.2700075183020401</v>
      </c>
      <c r="C3819">
        <f t="shared" si="59"/>
        <v>0.10380629193818094</v>
      </c>
      <c r="D3819">
        <v>0.54181845243857496</v>
      </c>
      <c r="E3819">
        <v>1</v>
      </c>
      <c r="H3819">
        <v>1.2042678014338599</v>
      </c>
    </row>
    <row r="3820" spans="1:8" x14ac:dyDescent="0.2">
      <c r="A3820" t="s">
        <v>3827</v>
      </c>
      <c r="B3820">
        <v>0.70930368363271101</v>
      </c>
      <c r="C3820">
        <f t="shared" si="59"/>
        <v>-0.14916778472047282</v>
      </c>
      <c r="D3820">
        <v>0.54189943092363502</v>
      </c>
      <c r="E3820">
        <v>1</v>
      </c>
      <c r="H3820">
        <v>0.71390955170824799</v>
      </c>
    </row>
    <row r="3821" spans="1:8" x14ac:dyDescent="0.2">
      <c r="A3821" t="s">
        <v>3828</v>
      </c>
      <c r="B3821">
        <v>1.33020289940741</v>
      </c>
      <c r="C3821">
        <f t="shared" si="59"/>
        <v>0.12391789011914114</v>
      </c>
      <c r="D3821">
        <v>0.54218319999655096</v>
      </c>
      <c r="E3821">
        <v>1</v>
      </c>
      <c r="H3821">
        <v>1.29194599518815</v>
      </c>
    </row>
    <row r="3822" spans="1:8" x14ac:dyDescent="0.2">
      <c r="A3822" t="s">
        <v>3829</v>
      </c>
      <c r="B3822">
        <v>1.5706010137581501</v>
      </c>
      <c r="C3822">
        <f t="shared" si="59"/>
        <v>0.19606587343556303</v>
      </c>
      <c r="D3822">
        <v>0.54222507089269101</v>
      </c>
      <c r="E3822">
        <v>1</v>
      </c>
      <c r="H3822">
        <v>1.5706010137581501</v>
      </c>
    </row>
    <row r="3823" spans="1:8" x14ac:dyDescent="0.2">
      <c r="A3823" t="s">
        <v>3830</v>
      </c>
      <c r="B3823">
        <v>1.5706010137581501</v>
      </c>
      <c r="C3823">
        <f t="shared" si="59"/>
        <v>0.19606587343556303</v>
      </c>
      <c r="D3823">
        <v>0.54234815758202004</v>
      </c>
      <c r="E3823">
        <v>1</v>
      </c>
      <c r="H3823">
        <v>1.5706010137581501</v>
      </c>
    </row>
    <row r="3824" spans="1:8" x14ac:dyDescent="0.2">
      <c r="A3824" t="s">
        <v>3831</v>
      </c>
      <c r="B3824">
        <v>1.0367344410991299</v>
      </c>
      <c r="C3824">
        <f t="shared" si="59"/>
        <v>1.5667526364971471E-2</v>
      </c>
      <c r="D3824">
        <v>0.54249810694342204</v>
      </c>
      <c r="E3824">
        <v>1</v>
      </c>
      <c r="H3824">
        <v>1.0644977144377401</v>
      </c>
    </row>
    <row r="3825" spans="1:8" x14ac:dyDescent="0.2">
      <c r="A3825" t="s">
        <v>3832</v>
      </c>
      <c r="B3825">
        <v>1.33101780826962</v>
      </c>
      <c r="C3825">
        <f t="shared" si="59"/>
        <v>0.12418386612943806</v>
      </c>
      <c r="D3825">
        <v>0.54285587175043104</v>
      </c>
      <c r="E3825">
        <v>1</v>
      </c>
      <c r="H3825">
        <v>1.33431590549365</v>
      </c>
    </row>
    <row r="3826" spans="1:8" x14ac:dyDescent="0.2">
      <c r="A3826" t="s">
        <v>3833</v>
      </c>
      <c r="B3826">
        <v>0.90583500328376798</v>
      </c>
      <c r="C3826">
        <f t="shared" si="59"/>
        <v>-4.2950901317808335E-2</v>
      </c>
      <c r="D3826">
        <v>0.54290024653660796</v>
      </c>
      <c r="E3826">
        <v>1</v>
      </c>
      <c r="H3826">
        <v>0.90050351522319105</v>
      </c>
    </row>
    <row r="3827" spans="1:8" x14ac:dyDescent="0.2">
      <c r="A3827" t="s">
        <v>3834</v>
      </c>
      <c r="B3827">
        <v>1.25115673977344</v>
      </c>
      <c r="C3827">
        <f t="shared" si="59"/>
        <v>9.7311719729135743E-2</v>
      </c>
      <c r="D3827">
        <v>0.54361469665630102</v>
      </c>
      <c r="E3827">
        <v>1</v>
      </c>
      <c r="H3827">
        <v>1.2901365470156201</v>
      </c>
    </row>
    <row r="3828" spans="1:8" x14ac:dyDescent="0.2">
      <c r="A3828" t="s">
        <v>3835</v>
      </c>
      <c r="B3828">
        <v>1.21364623790402</v>
      </c>
      <c r="C3828">
        <f t="shared" si="59"/>
        <v>8.4092113991628928E-2</v>
      </c>
      <c r="D3828">
        <v>0.543652868752319</v>
      </c>
      <c r="E3828">
        <v>1</v>
      </c>
      <c r="H3828">
        <v>1.19752569963964</v>
      </c>
    </row>
    <row r="3829" spans="1:8" x14ac:dyDescent="0.2">
      <c r="A3829" t="s">
        <v>3836</v>
      </c>
      <c r="B3829">
        <v>1.20063721940623</v>
      </c>
      <c r="C3829">
        <f t="shared" si="59"/>
        <v>7.9411802231749373E-2</v>
      </c>
      <c r="D3829">
        <v>0.54390718743445998</v>
      </c>
      <c r="E3829">
        <v>1</v>
      </c>
      <c r="H3829">
        <v>1.1797770405671699</v>
      </c>
    </row>
    <row r="3830" spans="1:8" x14ac:dyDescent="0.2">
      <c r="A3830" t="s">
        <v>3837</v>
      </c>
      <c r="B3830">
        <v>1.1568817223291701</v>
      </c>
      <c r="C3830">
        <f t="shared" si="59"/>
        <v>6.3288959672976708E-2</v>
      </c>
      <c r="D3830">
        <v>0.543961209490049</v>
      </c>
      <c r="E3830">
        <v>1</v>
      </c>
      <c r="H3830">
        <v>1.1612213008988801</v>
      </c>
    </row>
    <row r="3831" spans="1:8" x14ac:dyDescent="0.2">
      <c r="A3831" t="s">
        <v>3838</v>
      </c>
      <c r="B3831">
        <v>1.2010478340503501</v>
      </c>
      <c r="C3831">
        <f t="shared" si="59"/>
        <v>7.9560304364125881E-2</v>
      </c>
      <c r="D3831">
        <v>0.54443708983166395</v>
      </c>
      <c r="E3831">
        <v>1</v>
      </c>
      <c r="H3831">
        <v>1.2215785662563401</v>
      </c>
    </row>
    <row r="3832" spans="1:8" x14ac:dyDescent="0.2">
      <c r="A3832" t="s">
        <v>3839</v>
      </c>
      <c r="B3832">
        <v>1.30883417813179</v>
      </c>
      <c r="C3832">
        <f t="shared" si="59"/>
        <v>0.11688462738793763</v>
      </c>
      <c r="D3832">
        <v>0.54452982801292005</v>
      </c>
      <c r="E3832">
        <v>1</v>
      </c>
      <c r="H3832">
        <v>1.3068359580125</v>
      </c>
    </row>
    <row r="3833" spans="1:8" x14ac:dyDescent="0.2">
      <c r="A3833" t="s">
        <v>3840</v>
      </c>
      <c r="B3833">
        <v>0.710509982414399</v>
      </c>
      <c r="C3833">
        <f t="shared" si="59"/>
        <v>-0.14842981600950983</v>
      </c>
      <c r="D3833">
        <v>0.544656140666397</v>
      </c>
      <c r="E3833">
        <v>1</v>
      </c>
      <c r="H3833">
        <v>0.69181235129823104</v>
      </c>
    </row>
    <row r="3834" spans="1:8" x14ac:dyDescent="0.2">
      <c r="A3834" t="s">
        <v>3841</v>
      </c>
      <c r="B3834">
        <v>1.3903681105400001</v>
      </c>
      <c r="C3834">
        <f t="shared" si="59"/>
        <v>0.14312979824776401</v>
      </c>
      <c r="D3834">
        <v>0.544872913763922</v>
      </c>
      <c r="E3834">
        <v>1</v>
      </c>
      <c r="H3834">
        <v>1.35763816443501</v>
      </c>
    </row>
    <row r="3835" spans="1:8" x14ac:dyDescent="0.2">
      <c r="A3835" t="s">
        <v>3842</v>
      </c>
      <c r="B3835">
        <v>1.32261138000686</v>
      </c>
      <c r="C3835">
        <f t="shared" si="59"/>
        <v>0.12143225513865777</v>
      </c>
      <c r="D3835">
        <v>0.54510776731266797</v>
      </c>
      <c r="E3835">
        <v>1</v>
      </c>
      <c r="H3835">
        <v>1.33574478740179</v>
      </c>
    </row>
    <row r="3836" spans="1:8" x14ac:dyDescent="0.2">
      <c r="A3836" t="s">
        <v>3843</v>
      </c>
      <c r="B3836">
        <v>1.2802378011305899</v>
      </c>
      <c r="C3836">
        <f t="shared" si="59"/>
        <v>0.10729064630927611</v>
      </c>
      <c r="D3836">
        <v>0.54514284062682505</v>
      </c>
      <c r="E3836">
        <v>1</v>
      </c>
      <c r="H3836">
        <v>1.2637859320007401</v>
      </c>
    </row>
    <row r="3837" spans="1:8" x14ac:dyDescent="0.2">
      <c r="A3837" t="s">
        <v>3844</v>
      </c>
      <c r="B3837">
        <v>1.4724384503982599</v>
      </c>
      <c r="C3837">
        <f t="shared" si="59"/>
        <v>0.16803714983531778</v>
      </c>
      <c r="D3837">
        <v>0.54523959427512803</v>
      </c>
      <c r="E3837">
        <v>1</v>
      </c>
      <c r="H3837">
        <v>1.4692719160963299</v>
      </c>
    </row>
    <row r="3838" spans="1:8" x14ac:dyDescent="0.2">
      <c r="A3838" t="s">
        <v>3845</v>
      </c>
      <c r="B3838">
        <v>1.17257198972355</v>
      </c>
      <c r="C3838">
        <f t="shared" si="59"/>
        <v>6.9139515591749426E-2</v>
      </c>
      <c r="D3838">
        <v>0.54528165521514504</v>
      </c>
      <c r="E3838">
        <v>1</v>
      </c>
      <c r="H3838">
        <v>1.1863050210300901</v>
      </c>
    </row>
    <row r="3839" spans="1:8" x14ac:dyDescent="0.2">
      <c r="A3839" t="s">
        <v>3846</v>
      </c>
      <c r="B3839">
        <v>0.86714872872280702</v>
      </c>
      <c r="C3839">
        <f t="shared" si="59"/>
        <v>-6.1906408263056316E-2</v>
      </c>
      <c r="D3839">
        <v>0.54537127599013002</v>
      </c>
      <c r="E3839">
        <v>1</v>
      </c>
      <c r="H3839">
        <v>0.87488293507120396</v>
      </c>
    </row>
    <row r="3840" spans="1:8" x14ac:dyDescent="0.2">
      <c r="A3840" t="s">
        <v>3847</v>
      </c>
      <c r="B3840">
        <v>1.1147798993551501</v>
      </c>
      <c r="C3840">
        <f t="shared" si="59"/>
        <v>4.7189129329172561E-2</v>
      </c>
      <c r="D3840">
        <v>0.54542908746909802</v>
      </c>
      <c r="E3840">
        <v>1</v>
      </c>
      <c r="H3840">
        <v>1.1237465165778</v>
      </c>
    </row>
    <row r="3841" spans="1:8" x14ac:dyDescent="0.2">
      <c r="A3841" t="s">
        <v>3848</v>
      </c>
      <c r="B3841">
        <v>1.25648081100652</v>
      </c>
      <c r="C3841">
        <f t="shared" si="59"/>
        <v>9.9155860427506584E-2</v>
      </c>
      <c r="D3841">
        <v>0.545585464311372</v>
      </c>
      <c r="E3841">
        <v>1</v>
      </c>
      <c r="H3841">
        <v>1.25322567937179</v>
      </c>
    </row>
    <row r="3842" spans="1:8" x14ac:dyDescent="0.2">
      <c r="A3842" t="s">
        <v>3849</v>
      </c>
      <c r="B3842">
        <v>1.4658942795076</v>
      </c>
      <c r="C3842">
        <f t="shared" si="59"/>
        <v>0.16610265005811781</v>
      </c>
      <c r="D3842">
        <v>0.54563188379955696</v>
      </c>
      <c r="E3842">
        <v>1</v>
      </c>
      <c r="H3842">
        <v>1.4658942795076</v>
      </c>
    </row>
    <row r="3843" spans="1:8" x14ac:dyDescent="0.2">
      <c r="A3843" t="s">
        <v>3850</v>
      </c>
      <c r="B3843">
        <v>1.25007019462383</v>
      </c>
      <c r="C3843">
        <f t="shared" ref="C3843:C3906" si="60">LOG10(B3843)</f>
        <v>9.6934400433547258E-2</v>
      </c>
      <c r="D3843">
        <v>0.54571421088376704</v>
      </c>
      <c r="E3843">
        <v>1</v>
      </c>
      <c r="H3843">
        <v>1.24990237744104</v>
      </c>
    </row>
    <row r="3844" spans="1:8" x14ac:dyDescent="0.2">
      <c r="A3844" t="s">
        <v>3851</v>
      </c>
      <c r="B3844">
        <v>1.4692719160963299</v>
      </c>
      <c r="C3844">
        <f t="shared" si="60"/>
        <v>0.16710217750024525</v>
      </c>
      <c r="D3844">
        <v>0.54589270974679105</v>
      </c>
      <c r="E3844">
        <v>1</v>
      </c>
      <c r="H3844">
        <v>1.4676107833477801</v>
      </c>
    </row>
    <row r="3845" spans="1:8" x14ac:dyDescent="0.2">
      <c r="A3845" t="s">
        <v>3852</v>
      </c>
      <c r="B3845">
        <v>1.47034988522039</v>
      </c>
      <c r="C3845">
        <f t="shared" si="60"/>
        <v>0.16742069198603127</v>
      </c>
      <c r="D3845">
        <v>0.54605352544305197</v>
      </c>
      <c r="E3845">
        <v>1</v>
      </c>
      <c r="H3845">
        <v>1.4169552624122399</v>
      </c>
    </row>
    <row r="3846" spans="1:8" x14ac:dyDescent="0.2">
      <c r="A3846" t="s">
        <v>3853</v>
      </c>
      <c r="B3846">
        <v>1.30883417813179</v>
      </c>
      <c r="C3846">
        <f t="shared" si="60"/>
        <v>0.11688462738793763</v>
      </c>
      <c r="D3846">
        <v>0.54617387197804801</v>
      </c>
      <c r="E3846">
        <v>1</v>
      </c>
      <c r="H3846">
        <v>1.27561503655484</v>
      </c>
    </row>
    <row r="3847" spans="1:8" x14ac:dyDescent="0.2">
      <c r="A3847" t="s">
        <v>3854</v>
      </c>
      <c r="B3847">
        <v>0.19632512671976801</v>
      </c>
      <c r="C3847">
        <f t="shared" si="60"/>
        <v>-0.70702411355638217</v>
      </c>
      <c r="D3847">
        <v>0.54622256074076403</v>
      </c>
      <c r="E3847">
        <v>1</v>
      </c>
      <c r="H3847">
        <v>0.224371573394021</v>
      </c>
    </row>
    <row r="3848" spans="1:8" x14ac:dyDescent="0.2">
      <c r="A3848" t="s">
        <v>3855</v>
      </c>
      <c r="B3848">
        <v>1.2606139715690401</v>
      </c>
      <c r="C3848">
        <f t="shared" si="60"/>
        <v>0.10058211616553822</v>
      </c>
      <c r="D3848">
        <v>0.54626799643629198</v>
      </c>
      <c r="E3848">
        <v>1</v>
      </c>
      <c r="H3848">
        <v>1.2320615726300601</v>
      </c>
    </row>
    <row r="3849" spans="1:8" x14ac:dyDescent="0.2">
      <c r="A3849" t="s">
        <v>3856</v>
      </c>
      <c r="B3849">
        <v>1.1842499622454501</v>
      </c>
      <c r="C3849">
        <f t="shared" si="60"/>
        <v>7.3443379554443966E-2</v>
      </c>
      <c r="D3849">
        <v>0.54629824818692896</v>
      </c>
      <c r="E3849">
        <v>1</v>
      </c>
      <c r="H3849">
        <v>1.17902651443762</v>
      </c>
    </row>
    <row r="3850" spans="1:8" x14ac:dyDescent="0.2">
      <c r="A3850" t="s">
        <v>3857</v>
      </c>
      <c r="B3850">
        <v>1.9196234612599601</v>
      </c>
      <c r="C3850">
        <f t="shared" si="60"/>
        <v>0.28321604915446291</v>
      </c>
      <c r="D3850">
        <v>0.54644116160943901</v>
      </c>
      <c r="E3850">
        <v>1</v>
      </c>
      <c r="H3850">
        <v>1.9196234612599601</v>
      </c>
    </row>
    <row r="3851" spans="1:8" x14ac:dyDescent="0.2">
      <c r="A3851" t="s">
        <v>3858</v>
      </c>
      <c r="B3851">
        <v>1.9196234612599601</v>
      </c>
      <c r="C3851">
        <f t="shared" si="60"/>
        <v>0.28321604915446291</v>
      </c>
      <c r="D3851">
        <v>0.54647524507525103</v>
      </c>
      <c r="E3851">
        <v>1</v>
      </c>
      <c r="H3851">
        <v>1.9196234612599601</v>
      </c>
    </row>
    <row r="3852" spans="1:8" x14ac:dyDescent="0.2">
      <c r="A3852" t="s">
        <v>3859</v>
      </c>
      <c r="B3852">
        <v>1.9196234612599601</v>
      </c>
      <c r="C3852">
        <f t="shared" si="60"/>
        <v>0.28321604915446291</v>
      </c>
      <c r="D3852">
        <v>0.54649564311788201</v>
      </c>
      <c r="E3852">
        <v>1</v>
      </c>
      <c r="H3852">
        <v>1.9196234612599601</v>
      </c>
    </row>
    <row r="3853" spans="1:8" x14ac:dyDescent="0.2">
      <c r="A3853" t="s">
        <v>3860</v>
      </c>
      <c r="B3853">
        <v>1.9196234612599601</v>
      </c>
      <c r="C3853">
        <f t="shared" si="60"/>
        <v>0.28321604915446291</v>
      </c>
      <c r="D3853">
        <v>0.54650039977147402</v>
      </c>
      <c r="E3853">
        <v>1</v>
      </c>
      <c r="H3853">
        <v>1.9196234612599601</v>
      </c>
    </row>
    <row r="3854" spans="1:8" x14ac:dyDescent="0.2">
      <c r="A3854" t="s">
        <v>3861</v>
      </c>
      <c r="B3854">
        <v>1.9196234612599601</v>
      </c>
      <c r="C3854">
        <f t="shared" si="60"/>
        <v>0.28321604915446291</v>
      </c>
      <c r="D3854">
        <v>0.54650636089859606</v>
      </c>
      <c r="E3854">
        <v>1</v>
      </c>
      <c r="H3854">
        <v>1.9196234612599601</v>
      </c>
    </row>
    <row r="3855" spans="1:8" x14ac:dyDescent="0.2">
      <c r="A3855" t="s">
        <v>3862</v>
      </c>
      <c r="B3855">
        <v>1.9196234612599601</v>
      </c>
      <c r="C3855">
        <f t="shared" si="60"/>
        <v>0.28321604915446291</v>
      </c>
      <c r="D3855">
        <v>0.54669709778207398</v>
      </c>
      <c r="E3855">
        <v>1</v>
      </c>
      <c r="H3855">
        <v>1.9196234612599601</v>
      </c>
    </row>
    <row r="3856" spans="1:8" x14ac:dyDescent="0.2">
      <c r="A3856" t="s">
        <v>3863</v>
      </c>
      <c r="B3856">
        <v>1.9196234612599601</v>
      </c>
      <c r="C3856">
        <f t="shared" si="60"/>
        <v>0.28321604915446291</v>
      </c>
      <c r="D3856">
        <v>0.54674941243042896</v>
      </c>
      <c r="E3856">
        <v>1</v>
      </c>
      <c r="H3856">
        <v>1.9196234612599601</v>
      </c>
    </row>
    <row r="3857" spans="1:8" x14ac:dyDescent="0.2">
      <c r="A3857" t="s">
        <v>3864</v>
      </c>
      <c r="B3857">
        <v>1.1514203377889101</v>
      </c>
      <c r="C3857">
        <f t="shared" si="60"/>
        <v>6.1233896225152441E-2</v>
      </c>
      <c r="D3857">
        <v>0.54701039694270703</v>
      </c>
      <c r="E3857">
        <v>1</v>
      </c>
      <c r="H3857">
        <v>1.14401802236704</v>
      </c>
    </row>
    <row r="3858" spans="1:8" x14ac:dyDescent="0.2">
      <c r="A3858" t="s">
        <v>3865</v>
      </c>
      <c r="B3858">
        <v>1.72766111513396</v>
      </c>
      <c r="C3858">
        <f t="shared" si="60"/>
        <v>0.23745855859378681</v>
      </c>
      <c r="D3858">
        <v>0.54703791342903296</v>
      </c>
      <c r="E3858">
        <v>1</v>
      </c>
      <c r="H3858">
        <v>1.64913106444605</v>
      </c>
    </row>
    <row r="3859" spans="1:8" x14ac:dyDescent="0.2">
      <c r="A3859" t="s">
        <v>3866</v>
      </c>
      <c r="B3859">
        <v>1.5706010137581501</v>
      </c>
      <c r="C3859">
        <f t="shared" si="60"/>
        <v>0.19606587343556303</v>
      </c>
      <c r="D3859">
        <v>0.54761576314730198</v>
      </c>
      <c r="E3859">
        <v>1</v>
      </c>
      <c r="H3859">
        <v>1.4857036616631101</v>
      </c>
    </row>
    <row r="3860" spans="1:8" x14ac:dyDescent="0.2">
      <c r="A3860" t="s">
        <v>3867</v>
      </c>
      <c r="B3860">
        <v>1.2041274438812499</v>
      </c>
      <c r="C3860">
        <f t="shared" si="60"/>
        <v>8.067245473349402E-2</v>
      </c>
      <c r="D3860">
        <v>0.54772678593227797</v>
      </c>
      <c r="E3860">
        <v>1</v>
      </c>
      <c r="H3860">
        <v>1.2043124381113699</v>
      </c>
    </row>
    <row r="3861" spans="1:8" x14ac:dyDescent="0.2">
      <c r="A3861" t="s">
        <v>3868</v>
      </c>
      <c r="B3861">
        <v>1.2983635047067299</v>
      </c>
      <c r="C3861">
        <f t="shared" si="60"/>
        <v>0.11339629954211435</v>
      </c>
      <c r="D3861">
        <v>0.54782361862905904</v>
      </c>
      <c r="E3861">
        <v>1</v>
      </c>
      <c r="H3861">
        <v>1.2928076371750701</v>
      </c>
    </row>
    <row r="3862" spans="1:8" x14ac:dyDescent="0.2">
      <c r="A3862" t="s">
        <v>3869</v>
      </c>
      <c r="B3862">
        <v>1.2002967097013499</v>
      </c>
      <c r="C3862">
        <f t="shared" si="60"/>
        <v>7.928861559586356E-2</v>
      </c>
      <c r="D3862">
        <v>0.54791714339525499</v>
      </c>
      <c r="E3862">
        <v>1</v>
      </c>
      <c r="H3862">
        <v>1.21122620552535</v>
      </c>
    </row>
    <row r="3863" spans="1:8" x14ac:dyDescent="0.2">
      <c r="A3863" t="s">
        <v>3870</v>
      </c>
      <c r="B3863">
        <v>1.3911037550429299</v>
      </c>
      <c r="C3863">
        <f t="shared" si="60"/>
        <v>0.14335952291955914</v>
      </c>
      <c r="D3863">
        <v>0.54802739044562299</v>
      </c>
      <c r="E3863">
        <v>1</v>
      </c>
      <c r="H3863">
        <v>1.4112646790290599</v>
      </c>
    </row>
    <row r="3864" spans="1:8" x14ac:dyDescent="0.2">
      <c r="A3864" t="s">
        <v>3871</v>
      </c>
      <c r="B3864">
        <v>0.75324742496564201</v>
      </c>
      <c r="C3864">
        <f t="shared" si="60"/>
        <v>-0.12306234432121517</v>
      </c>
      <c r="D3864">
        <v>0.54818658502601803</v>
      </c>
      <c r="E3864">
        <v>1</v>
      </c>
      <c r="H3864">
        <v>0.76474290198695105</v>
      </c>
    </row>
    <row r="3865" spans="1:8" x14ac:dyDescent="0.2">
      <c r="A3865" t="s">
        <v>3872</v>
      </c>
      <c r="B3865">
        <v>1.4528059377262901</v>
      </c>
      <c r="C3865">
        <f t="shared" si="60"/>
        <v>0.16220760617459601</v>
      </c>
      <c r="D3865">
        <v>0.54820305995440799</v>
      </c>
      <c r="E3865">
        <v>1</v>
      </c>
      <c r="H3865">
        <v>1.4296496407285699</v>
      </c>
    </row>
    <row r="3866" spans="1:8" x14ac:dyDescent="0.2">
      <c r="A3866" t="s">
        <v>3873</v>
      </c>
      <c r="B3866">
        <v>2.09413468501086</v>
      </c>
      <c r="C3866">
        <f t="shared" si="60"/>
        <v>0.32100461004386155</v>
      </c>
      <c r="D3866">
        <v>0.54844680193349704</v>
      </c>
      <c r="E3866">
        <v>1</v>
      </c>
      <c r="H3866">
        <v>2.5129616220130302</v>
      </c>
    </row>
    <row r="3867" spans="1:8" x14ac:dyDescent="0.2">
      <c r="A3867" t="s">
        <v>3874</v>
      </c>
      <c r="B3867">
        <v>2.09413468501086</v>
      </c>
      <c r="C3867">
        <f t="shared" si="60"/>
        <v>0.32100461004386155</v>
      </c>
      <c r="D3867">
        <v>0.54845452152406704</v>
      </c>
      <c r="E3867">
        <v>1</v>
      </c>
      <c r="H3867">
        <v>2.5129616220130302</v>
      </c>
    </row>
    <row r="3868" spans="1:8" x14ac:dyDescent="0.2">
      <c r="A3868" t="s">
        <v>3875</v>
      </c>
      <c r="B3868">
        <v>2.09413468501086</v>
      </c>
      <c r="C3868">
        <f t="shared" si="60"/>
        <v>0.32100461004386155</v>
      </c>
      <c r="D3868">
        <v>0.54846023950741396</v>
      </c>
      <c r="E3868">
        <v>1</v>
      </c>
      <c r="H3868">
        <v>2.5129616220130302</v>
      </c>
    </row>
    <row r="3869" spans="1:8" x14ac:dyDescent="0.2">
      <c r="A3869" t="s">
        <v>3876</v>
      </c>
      <c r="B3869">
        <v>1.21856975205373</v>
      </c>
      <c r="C3869">
        <f t="shared" si="60"/>
        <v>8.5850393647966872E-2</v>
      </c>
      <c r="D3869">
        <v>0.54847122491227496</v>
      </c>
      <c r="E3869">
        <v>1</v>
      </c>
      <c r="H3869">
        <v>1.2108827170587</v>
      </c>
    </row>
    <row r="3870" spans="1:8" x14ac:dyDescent="0.2">
      <c r="A3870" t="s">
        <v>3877</v>
      </c>
      <c r="B3870">
        <v>2.09413468501086</v>
      </c>
      <c r="C3870">
        <f t="shared" si="60"/>
        <v>0.32100461004386155</v>
      </c>
      <c r="D3870">
        <v>0.54847496013099295</v>
      </c>
      <c r="E3870">
        <v>1</v>
      </c>
      <c r="H3870">
        <v>2.5129616220130302</v>
      </c>
    </row>
    <row r="3871" spans="1:8" x14ac:dyDescent="0.2">
      <c r="A3871" t="s">
        <v>3878</v>
      </c>
      <c r="B3871">
        <v>2.09413468501086</v>
      </c>
      <c r="C3871">
        <f t="shared" si="60"/>
        <v>0.32100461004386155</v>
      </c>
      <c r="D3871">
        <v>0.54848728774848099</v>
      </c>
      <c r="E3871">
        <v>1</v>
      </c>
      <c r="H3871">
        <v>2.5129616220130302</v>
      </c>
    </row>
    <row r="3872" spans="1:8" x14ac:dyDescent="0.2">
      <c r="A3872" t="s">
        <v>3879</v>
      </c>
      <c r="B3872">
        <v>0.72999765428195496</v>
      </c>
      <c r="C3872">
        <f t="shared" si="60"/>
        <v>-0.13667853540562605</v>
      </c>
      <c r="D3872">
        <v>0.54880272220302395</v>
      </c>
      <c r="E3872">
        <v>1</v>
      </c>
      <c r="H3872">
        <v>0.73445371146963701</v>
      </c>
    </row>
    <row r="3873" spans="1:8" x14ac:dyDescent="0.2">
      <c r="A3873" t="s">
        <v>3880</v>
      </c>
      <c r="B3873">
        <v>1.33668171383672</v>
      </c>
      <c r="C3873">
        <f t="shared" si="60"/>
        <v>0.12602800682780682</v>
      </c>
      <c r="D3873">
        <v>0.54901927419904595</v>
      </c>
      <c r="E3873">
        <v>1</v>
      </c>
      <c r="H3873">
        <v>1.3510546354908799</v>
      </c>
    </row>
    <row r="3874" spans="1:8" x14ac:dyDescent="0.2">
      <c r="A3874" t="s">
        <v>3881</v>
      </c>
      <c r="B3874">
        <v>1.34155503258508</v>
      </c>
      <c r="C3874">
        <f t="shared" si="60"/>
        <v>0.1276084927797092</v>
      </c>
      <c r="D3874">
        <v>0.54933573745344499</v>
      </c>
      <c r="E3874">
        <v>1</v>
      </c>
      <c r="H3874">
        <v>1.3533902352596801</v>
      </c>
    </row>
    <row r="3875" spans="1:8" x14ac:dyDescent="0.2">
      <c r="A3875" t="s">
        <v>3882</v>
      </c>
      <c r="B3875">
        <v>1.4008063095680801</v>
      </c>
      <c r="C3875">
        <f t="shared" si="60"/>
        <v>0.14637808924645559</v>
      </c>
      <c r="D3875">
        <v>0.549523844827014</v>
      </c>
      <c r="E3875">
        <v>1</v>
      </c>
      <c r="H3875">
        <v>1.4157530264862199</v>
      </c>
    </row>
    <row r="3876" spans="1:8" x14ac:dyDescent="0.2">
      <c r="A3876" t="s">
        <v>3883</v>
      </c>
      <c r="B3876">
        <v>1.2685623572661999</v>
      </c>
      <c r="C3876">
        <f t="shared" si="60"/>
        <v>0.10331182019866494</v>
      </c>
      <c r="D3876">
        <v>0.54982082514234198</v>
      </c>
      <c r="E3876">
        <v>1</v>
      </c>
      <c r="H3876">
        <v>1.3115328053031901</v>
      </c>
    </row>
    <row r="3877" spans="1:8" x14ac:dyDescent="0.2">
      <c r="A3877" t="s">
        <v>3884</v>
      </c>
      <c r="B3877">
        <v>1.26917253637022</v>
      </c>
      <c r="C3877">
        <f t="shared" si="60"/>
        <v>0.10352066582995591</v>
      </c>
      <c r="D3877">
        <v>0.549880701880747</v>
      </c>
      <c r="E3877">
        <v>1</v>
      </c>
      <c r="H3877">
        <v>1.25648081100652</v>
      </c>
    </row>
    <row r="3878" spans="1:8" x14ac:dyDescent="0.2">
      <c r="A3878" t="s">
        <v>3885</v>
      </c>
      <c r="B3878">
        <v>1.2142461618970499</v>
      </c>
      <c r="C3878">
        <f t="shared" si="60"/>
        <v>8.4306739388584934E-2</v>
      </c>
      <c r="D3878">
        <v>0.54992460502202101</v>
      </c>
      <c r="E3878">
        <v>1</v>
      </c>
      <c r="H3878">
        <v>1.21856975205373</v>
      </c>
    </row>
    <row r="3879" spans="1:8" x14ac:dyDescent="0.2">
      <c r="A3879" t="s">
        <v>3886</v>
      </c>
      <c r="B3879">
        <v>1.4939863301601899</v>
      </c>
      <c r="C3879">
        <f t="shared" si="60"/>
        <v>0.17434662374232626</v>
      </c>
      <c r="D3879">
        <v>0.55006797625869297</v>
      </c>
      <c r="E3879">
        <v>1</v>
      </c>
      <c r="H3879">
        <v>1.4365253174617201</v>
      </c>
    </row>
    <row r="3880" spans="1:8" x14ac:dyDescent="0.2">
      <c r="A3880" t="s">
        <v>3887</v>
      </c>
      <c r="B3880">
        <v>1.2368482983345399</v>
      </c>
      <c r="C3880">
        <f t="shared" si="60"/>
        <v>9.2316435897199997E-2</v>
      </c>
      <c r="D3880">
        <v>0.55018234761657903</v>
      </c>
      <c r="E3880">
        <v>1</v>
      </c>
      <c r="H3880">
        <v>1.25648081100652</v>
      </c>
    </row>
    <row r="3881" spans="1:8" x14ac:dyDescent="0.2">
      <c r="A3881" t="s">
        <v>3888</v>
      </c>
      <c r="B3881">
        <v>1.1779507603186099</v>
      </c>
      <c r="C3881">
        <f t="shared" si="60"/>
        <v>7.11271368272621E-2</v>
      </c>
      <c r="D3881">
        <v>0.550321324095987</v>
      </c>
      <c r="E3881">
        <v>1</v>
      </c>
      <c r="H3881">
        <v>1.18019447605255</v>
      </c>
    </row>
    <row r="3882" spans="1:8" x14ac:dyDescent="0.2">
      <c r="A3882" t="s">
        <v>3889</v>
      </c>
      <c r="B3882">
        <v>1.22360776653251</v>
      </c>
      <c r="C3882">
        <f t="shared" si="60"/>
        <v>8.7642224892820947E-2</v>
      </c>
      <c r="D3882">
        <v>0.55040130097387396</v>
      </c>
      <c r="E3882">
        <v>1</v>
      </c>
      <c r="H3882">
        <v>1.2433924692252001</v>
      </c>
    </row>
    <row r="3883" spans="1:8" x14ac:dyDescent="0.2">
      <c r="A3883" t="s">
        <v>3890</v>
      </c>
      <c r="B3883">
        <v>1.43971759594497</v>
      </c>
      <c r="C3883">
        <f t="shared" si="60"/>
        <v>0.15827731254616295</v>
      </c>
      <c r="D3883">
        <v>0.55052771767831699</v>
      </c>
      <c r="E3883">
        <v>1</v>
      </c>
      <c r="H3883">
        <v>1.4359780697217299</v>
      </c>
    </row>
    <row r="3884" spans="1:8" x14ac:dyDescent="0.2">
      <c r="A3884" t="s">
        <v>3891</v>
      </c>
      <c r="B3884">
        <v>1.43201857136772</v>
      </c>
      <c r="C3884">
        <f t="shared" si="60"/>
        <v>0.15594865022757906</v>
      </c>
      <c r="D3884">
        <v>0.55056249213101405</v>
      </c>
      <c r="E3884">
        <v>1</v>
      </c>
      <c r="H3884">
        <v>1.43201857136772</v>
      </c>
    </row>
    <row r="3885" spans="1:8" x14ac:dyDescent="0.2">
      <c r="A3885" t="s">
        <v>3892</v>
      </c>
      <c r="B3885">
        <v>0.836091086925978</v>
      </c>
      <c r="C3885">
        <f t="shared" si="60"/>
        <v>-7.7746406299717449E-2</v>
      </c>
      <c r="D3885">
        <v>0.55060573506085497</v>
      </c>
      <c r="E3885">
        <v>1</v>
      </c>
      <c r="H3885">
        <v>0.83847189536567701</v>
      </c>
    </row>
    <row r="3886" spans="1:8" x14ac:dyDescent="0.2">
      <c r="A3886" t="s">
        <v>3893</v>
      </c>
      <c r="B3886">
        <v>0.90078587553776002</v>
      </c>
      <c r="C3886">
        <f t="shared" si="60"/>
        <v>-4.5378432244175301E-2</v>
      </c>
      <c r="D3886">
        <v>0.55106857786680796</v>
      </c>
      <c r="E3886">
        <v>1</v>
      </c>
      <c r="H3886">
        <v>0.86412249084091297</v>
      </c>
    </row>
    <row r="3887" spans="1:8" x14ac:dyDescent="0.2">
      <c r="A3887" t="s">
        <v>3894</v>
      </c>
      <c r="B3887">
        <v>0.76286334953967105</v>
      </c>
      <c r="C3887">
        <f t="shared" si="60"/>
        <v>-0.11755324953643972</v>
      </c>
      <c r="D3887">
        <v>0.55184999880900198</v>
      </c>
      <c r="E3887">
        <v>1</v>
      </c>
      <c r="H3887">
        <v>0.76943585017444505</v>
      </c>
    </row>
    <row r="3888" spans="1:8" x14ac:dyDescent="0.2">
      <c r="A3888" t="s">
        <v>3895</v>
      </c>
      <c r="B3888">
        <v>0.49597926750257298</v>
      </c>
      <c r="C3888">
        <f t="shared" si="60"/>
        <v>-0.30453647713362292</v>
      </c>
      <c r="D3888">
        <v>0.55201528737166305</v>
      </c>
      <c r="E3888">
        <v>1</v>
      </c>
      <c r="H3888">
        <v>0.50938411257020999</v>
      </c>
    </row>
    <row r="3889" spans="1:8" x14ac:dyDescent="0.2">
      <c r="A3889" t="s">
        <v>3896</v>
      </c>
      <c r="B3889">
        <v>1.3879729889025501</v>
      </c>
      <c r="C3889">
        <f t="shared" si="60"/>
        <v>0.14238101447278628</v>
      </c>
      <c r="D3889">
        <v>0.55204416911509002</v>
      </c>
      <c r="E3889">
        <v>1</v>
      </c>
      <c r="H3889">
        <v>1.3858244239042501</v>
      </c>
    </row>
    <row r="3890" spans="1:8" x14ac:dyDescent="0.2">
      <c r="A3890" t="s">
        <v>3897</v>
      </c>
      <c r="B3890">
        <v>1.4095137302957701</v>
      </c>
      <c r="C3890">
        <f t="shared" si="60"/>
        <v>0.14906931075933771</v>
      </c>
      <c r="D3890">
        <v>0.55231133011774702</v>
      </c>
      <c r="E3890">
        <v>1</v>
      </c>
      <c r="H3890">
        <v>1.4074216876534</v>
      </c>
    </row>
    <row r="3891" spans="1:8" x14ac:dyDescent="0.2">
      <c r="A3891" t="s">
        <v>3898</v>
      </c>
      <c r="B3891">
        <v>1.5706010137581501</v>
      </c>
      <c r="C3891">
        <f t="shared" si="60"/>
        <v>0.19606587343556303</v>
      </c>
      <c r="D3891">
        <v>0.55235885058595802</v>
      </c>
      <c r="E3891">
        <v>1</v>
      </c>
      <c r="H3891">
        <v>1.62126556258905</v>
      </c>
    </row>
    <row r="3892" spans="1:8" x14ac:dyDescent="0.2">
      <c r="A3892" t="s">
        <v>3899</v>
      </c>
      <c r="B3892">
        <v>0.49597926750257298</v>
      </c>
      <c r="C3892">
        <f t="shared" si="60"/>
        <v>-0.30453647713362292</v>
      </c>
      <c r="D3892">
        <v>0.55235992013810198</v>
      </c>
      <c r="E3892">
        <v>1</v>
      </c>
      <c r="H3892">
        <v>0.50938411257020999</v>
      </c>
    </row>
    <row r="3893" spans="1:8" x14ac:dyDescent="0.2">
      <c r="A3893" t="s">
        <v>3900</v>
      </c>
      <c r="B3893">
        <v>1.3836247025964601</v>
      </c>
      <c r="C3893">
        <f t="shared" si="60"/>
        <v>0.14101830710465585</v>
      </c>
      <c r="D3893">
        <v>0.55240195797668501</v>
      </c>
      <c r="E3893">
        <v>1</v>
      </c>
      <c r="H3893">
        <v>1.3836247025964601</v>
      </c>
    </row>
    <row r="3894" spans="1:8" x14ac:dyDescent="0.2">
      <c r="A3894" t="s">
        <v>3901</v>
      </c>
      <c r="B3894">
        <v>1.5706010137581501</v>
      </c>
      <c r="C3894">
        <f t="shared" si="60"/>
        <v>0.19606587343556303</v>
      </c>
      <c r="D3894">
        <v>0.55250900559217597</v>
      </c>
      <c r="E3894">
        <v>1</v>
      </c>
      <c r="H3894">
        <v>1.51736030142736</v>
      </c>
    </row>
    <row r="3895" spans="1:8" x14ac:dyDescent="0.2">
      <c r="A3895" t="s">
        <v>3902</v>
      </c>
      <c r="B3895">
        <v>1.4095137302957701</v>
      </c>
      <c r="C3895">
        <f t="shared" si="60"/>
        <v>0.14906931075933771</v>
      </c>
      <c r="D3895">
        <v>0.55265856998969498</v>
      </c>
      <c r="E3895">
        <v>1</v>
      </c>
      <c r="H3895">
        <v>1.4074216876534</v>
      </c>
    </row>
    <row r="3896" spans="1:8" x14ac:dyDescent="0.2">
      <c r="A3896" t="s">
        <v>3903</v>
      </c>
      <c r="B3896">
        <v>1.5706010137581501</v>
      </c>
      <c r="C3896">
        <f t="shared" si="60"/>
        <v>0.19606587343556303</v>
      </c>
      <c r="D3896">
        <v>0.55270540700016102</v>
      </c>
      <c r="E3896">
        <v>1</v>
      </c>
      <c r="H3896">
        <v>1.51736030142736</v>
      </c>
    </row>
    <row r="3897" spans="1:8" x14ac:dyDescent="0.2">
      <c r="A3897" t="s">
        <v>3904</v>
      </c>
      <c r="B3897">
        <v>1.16909398768464</v>
      </c>
      <c r="C3897">
        <f t="shared" si="60"/>
        <v>6.7849427066027881E-2</v>
      </c>
      <c r="D3897">
        <v>0.55275512516722003</v>
      </c>
      <c r="E3897">
        <v>1</v>
      </c>
      <c r="H3897">
        <v>1.1887293947267501</v>
      </c>
    </row>
    <row r="3898" spans="1:8" x14ac:dyDescent="0.2">
      <c r="A3898" t="s">
        <v>3905</v>
      </c>
      <c r="B3898">
        <v>1.23702203738473</v>
      </c>
      <c r="C3898">
        <f t="shared" si="60"/>
        <v>9.2377436597053414E-2</v>
      </c>
      <c r="D3898">
        <v>0.55279714095495203</v>
      </c>
      <c r="E3898">
        <v>1</v>
      </c>
      <c r="H3898">
        <v>1.23994816875643</v>
      </c>
    </row>
    <row r="3899" spans="1:8" x14ac:dyDescent="0.2">
      <c r="A3899" t="s">
        <v>3906</v>
      </c>
      <c r="B3899">
        <v>1.1492202539693801</v>
      </c>
      <c r="C3899">
        <f t="shared" si="60"/>
        <v>6.0403271435490721E-2</v>
      </c>
      <c r="D3899">
        <v>0.55298002275481095</v>
      </c>
      <c r="E3899">
        <v>1</v>
      </c>
      <c r="H3899">
        <v>1.2034475300224801</v>
      </c>
    </row>
    <row r="3900" spans="1:8" x14ac:dyDescent="0.2">
      <c r="A3900" t="s">
        <v>3907</v>
      </c>
      <c r="B3900">
        <v>1.7800144822592301</v>
      </c>
      <c r="C3900">
        <f t="shared" si="60"/>
        <v>0.25042353575815407</v>
      </c>
      <c r="D3900">
        <v>0.55314370287105097</v>
      </c>
      <c r="E3900">
        <v>1</v>
      </c>
      <c r="H3900">
        <v>1.72766111513396</v>
      </c>
    </row>
    <row r="3901" spans="1:8" x14ac:dyDescent="0.2">
      <c r="A3901" t="s">
        <v>3908</v>
      </c>
      <c r="B3901">
        <v>1.44978555116137</v>
      </c>
      <c r="C3901">
        <f t="shared" si="60"/>
        <v>0.16130376717635128</v>
      </c>
      <c r="D3901">
        <v>0.55358440601199099</v>
      </c>
      <c r="E3901">
        <v>1</v>
      </c>
      <c r="H3901">
        <v>1.4782127188312</v>
      </c>
    </row>
    <row r="3902" spans="1:8" x14ac:dyDescent="0.2">
      <c r="A3902" t="s">
        <v>3909</v>
      </c>
      <c r="B3902">
        <v>0.60407731298390199</v>
      </c>
      <c r="C3902">
        <f t="shared" si="60"/>
        <v>-0.2189074745352563</v>
      </c>
      <c r="D3902">
        <v>0.55359439883489103</v>
      </c>
      <c r="E3902">
        <v>1</v>
      </c>
      <c r="H3902">
        <v>0.62824040550325799</v>
      </c>
    </row>
    <row r="3903" spans="1:8" x14ac:dyDescent="0.2">
      <c r="A3903" t="s">
        <v>3910</v>
      </c>
      <c r="B3903">
        <v>1.20622157856626</v>
      </c>
      <c r="C3903">
        <f t="shared" si="60"/>
        <v>8.1427093467075287E-2</v>
      </c>
      <c r="D3903">
        <v>0.55370371777410998</v>
      </c>
      <c r="E3903">
        <v>1</v>
      </c>
      <c r="H3903">
        <v>1.2121650977552501</v>
      </c>
    </row>
    <row r="3904" spans="1:8" x14ac:dyDescent="0.2">
      <c r="A3904" t="s">
        <v>3911</v>
      </c>
      <c r="B3904">
        <v>1.2247806070591001</v>
      </c>
      <c r="C3904">
        <f t="shared" si="60"/>
        <v>8.8058301209229362E-2</v>
      </c>
      <c r="D3904">
        <v>0.55386191304896404</v>
      </c>
      <c r="E3904">
        <v>1</v>
      </c>
      <c r="H3904">
        <v>1.2272603270296201</v>
      </c>
    </row>
    <row r="3905" spans="1:8" x14ac:dyDescent="0.2">
      <c r="A3905" t="s">
        <v>3912</v>
      </c>
      <c r="B3905">
        <v>1.76692614047791</v>
      </c>
      <c r="C3905">
        <f t="shared" si="60"/>
        <v>0.24721839588294214</v>
      </c>
      <c r="D3905">
        <v>0.55426291923015603</v>
      </c>
      <c r="E3905">
        <v>1</v>
      </c>
      <c r="H3905">
        <v>1.7225946602508699</v>
      </c>
    </row>
    <row r="3906" spans="1:8" x14ac:dyDescent="0.2">
      <c r="A3906" t="s">
        <v>3913</v>
      </c>
      <c r="B3906">
        <v>0.52353367125271499</v>
      </c>
      <c r="C3906">
        <f t="shared" si="60"/>
        <v>-0.28105538128410085</v>
      </c>
      <c r="D3906">
        <v>0.55434730465014603</v>
      </c>
      <c r="E3906">
        <v>1</v>
      </c>
      <c r="H3906">
        <v>0.52353367125271499</v>
      </c>
    </row>
    <row r="3907" spans="1:8" x14ac:dyDescent="0.2">
      <c r="A3907" t="s">
        <v>3914</v>
      </c>
      <c r="B3907">
        <v>1.9401541934659501</v>
      </c>
      <c r="C3907">
        <f t="shared" ref="C3907:C3970" si="61">LOG10(B3907)</f>
        <v>0.28783624679120834</v>
      </c>
      <c r="D3907">
        <v>0.55440420647377398</v>
      </c>
      <c r="E3907">
        <v>1</v>
      </c>
      <c r="H3907">
        <v>1.7553776036120501</v>
      </c>
    </row>
    <row r="3908" spans="1:8" x14ac:dyDescent="0.2">
      <c r="A3908" t="s">
        <v>3915</v>
      </c>
      <c r="B3908">
        <v>0.52353367125271499</v>
      </c>
      <c r="C3908">
        <f t="shared" si="61"/>
        <v>-0.28105538128410085</v>
      </c>
      <c r="D3908">
        <v>0.55443806872392398</v>
      </c>
      <c r="E3908">
        <v>1</v>
      </c>
      <c r="H3908">
        <v>0.52353367125271499</v>
      </c>
    </row>
    <row r="3909" spans="1:8" x14ac:dyDescent="0.2">
      <c r="A3909" t="s">
        <v>3916</v>
      </c>
      <c r="B3909">
        <v>1.16087901016906</v>
      </c>
      <c r="C3909">
        <f t="shared" si="61"/>
        <v>6.4786958796241301E-2</v>
      </c>
      <c r="D3909">
        <v>0.55469117268146795</v>
      </c>
      <c r="E3909">
        <v>1</v>
      </c>
      <c r="H3909">
        <v>1.1753844187928599</v>
      </c>
    </row>
    <row r="3910" spans="1:8" x14ac:dyDescent="0.2">
      <c r="A3910" t="s">
        <v>3917</v>
      </c>
      <c r="B3910">
        <v>0.84139340022757803</v>
      </c>
      <c r="C3910">
        <f t="shared" si="61"/>
        <v>-7.5000898850976175E-2</v>
      </c>
      <c r="D3910">
        <v>0.55483083844263803</v>
      </c>
      <c r="E3910">
        <v>1</v>
      </c>
      <c r="H3910">
        <v>0.83438178855901501</v>
      </c>
    </row>
    <row r="3911" spans="1:8" x14ac:dyDescent="0.2">
      <c r="A3911" t="s">
        <v>3918</v>
      </c>
      <c r="B3911">
        <v>1.2850371930748501</v>
      </c>
      <c r="C3911">
        <f t="shared" si="61"/>
        <v>0.10891569771666287</v>
      </c>
      <c r="D3911">
        <v>0.55505570574483298</v>
      </c>
      <c r="E3911">
        <v>1</v>
      </c>
      <c r="H3911">
        <v>1.33039144694808</v>
      </c>
    </row>
    <row r="3912" spans="1:8" x14ac:dyDescent="0.2">
      <c r="A3912" t="s">
        <v>3919</v>
      </c>
      <c r="B3912">
        <v>1.2282905364006</v>
      </c>
      <c r="C3912">
        <f t="shared" si="61"/>
        <v>8.930110575584807E-2</v>
      </c>
      <c r="D3912">
        <v>0.55511678342822401</v>
      </c>
      <c r="E3912">
        <v>1</v>
      </c>
      <c r="H3912">
        <v>1.20736755455024</v>
      </c>
    </row>
    <row r="3913" spans="1:8" x14ac:dyDescent="0.2">
      <c r="A3913" t="s">
        <v>3920</v>
      </c>
      <c r="B3913">
        <v>1.2797489741732999</v>
      </c>
      <c r="C3913">
        <f t="shared" si="61"/>
        <v>0.10712479009877938</v>
      </c>
      <c r="D3913">
        <v>0.55563387208103299</v>
      </c>
      <c r="E3913">
        <v>1</v>
      </c>
      <c r="H3913">
        <v>1.3113756037203901</v>
      </c>
    </row>
    <row r="3914" spans="1:8" x14ac:dyDescent="0.2">
      <c r="A3914" t="s">
        <v>3921</v>
      </c>
      <c r="B3914">
        <v>0.83017482155787703</v>
      </c>
      <c r="C3914">
        <f t="shared" si="61"/>
        <v>-8.0830442511700004E-2</v>
      </c>
      <c r="D3914">
        <v>0.55563407849552204</v>
      </c>
      <c r="E3914">
        <v>1</v>
      </c>
      <c r="H3914">
        <v>0.82269576911140996</v>
      </c>
    </row>
    <row r="3915" spans="1:8" x14ac:dyDescent="0.2">
      <c r="A3915" t="s">
        <v>3922</v>
      </c>
      <c r="B3915">
        <v>2.1595763939174502</v>
      </c>
      <c r="C3915">
        <f t="shared" si="61"/>
        <v>0.33436857160184325</v>
      </c>
      <c r="D3915">
        <v>0.55572120830293903</v>
      </c>
      <c r="E3915">
        <v>1</v>
      </c>
      <c r="H3915">
        <v>2.0614138305575702</v>
      </c>
    </row>
    <row r="3916" spans="1:8" x14ac:dyDescent="0.2">
      <c r="A3916" t="s">
        <v>3923</v>
      </c>
      <c r="B3916">
        <v>2.1595763939174502</v>
      </c>
      <c r="C3916">
        <f t="shared" si="61"/>
        <v>0.33436857160184325</v>
      </c>
      <c r="D3916">
        <v>0.55572930538576604</v>
      </c>
      <c r="E3916">
        <v>1</v>
      </c>
      <c r="H3916">
        <v>2.0614138305575702</v>
      </c>
    </row>
    <row r="3917" spans="1:8" x14ac:dyDescent="0.2">
      <c r="A3917" t="s">
        <v>3924</v>
      </c>
      <c r="B3917">
        <v>2.1595763939174502</v>
      </c>
      <c r="C3917">
        <f t="shared" si="61"/>
        <v>0.33436857160184325</v>
      </c>
      <c r="D3917">
        <v>0.55585163783619096</v>
      </c>
      <c r="E3917">
        <v>1</v>
      </c>
      <c r="H3917">
        <v>2.0614138305575702</v>
      </c>
    </row>
    <row r="3918" spans="1:8" x14ac:dyDescent="0.2">
      <c r="A3918" t="s">
        <v>3925</v>
      </c>
      <c r="B3918">
        <v>0.224371573394021</v>
      </c>
      <c r="C3918">
        <f t="shared" si="61"/>
        <v>-0.64903216657869467</v>
      </c>
      <c r="D3918">
        <v>0.55585386931488301</v>
      </c>
      <c r="E3918">
        <v>1</v>
      </c>
      <c r="H3918">
        <v>0.241630925193561</v>
      </c>
    </row>
    <row r="3919" spans="1:8" x14ac:dyDescent="0.2">
      <c r="A3919" t="s">
        <v>3926</v>
      </c>
      <c r="B3919">
        <v>0.224371573394021</v>
      </c>
      <c r="C3919">
        <f t="shared" si="61"/>
        <v>-0.64903216657869467</v>
      </c>
      <c r="D3919">
        <v>0.555859504926833</v>
      </c>
      <c r="E3919">
        <v>1</v>
      </c>
      <c r="H3919">
        <v>0.241630925193561</v>
      </c>
    </row>
    <row r="3920" spans="1:8" x14ac:dyDescent="0.2">
      <c r="A3920" t="s">
        <v>3927</v>
      </c>
      <c r="B3920">
        <v>0.224371573394021</v>
      </c>
      <c r="C3920">
        <f t="shared" si="61"/>
        <v>-0.64903216657869467</v>
      </c>
      <c r="D3920">
        <v>0.55590172064101495</v>
      </c>
      <c r="E3920">
        <v>1</v>
      </c>
      <c r="H3920">
        <v>0.241630925193561</v>
      </c>
    </row>
    <row r="3921" spans="1:8" x14ac:dyDescent="0.2">
      <c r="A3921" t="s">
        <v>3928</v>
      </c>
      <c r="B3921">
        <v>0.224371573394021</v>
      </c>
      <c r="C3921">
        <f t="shared" si="61"/>
        <v>-0.64903216657869467</v>
      </c>
      <c r="D3921">
        <v>0.55590245027375795</v>
      </c>
      <c r="E3921">
        <v>1</v>
      </c>
      <c r="H3921">
        <v>0.241630925193561</v>
      </c>
    </row>
    <row r="3922" spans="1:8" x14ac:dyDescent="0.2">
      <c r="A3922" t="s">
        <v>3929</v>
      </c>
      <c r="B3922">
        <v>0.224371573394021</v>
      </c>
      <c r="C3922">
        <f t="shared" si="61"/>
        <v>-0.64903216657869467</v>
      </c>
      <c r="D3922">
        <v>0.555945492194729</v>
      </c>
      <c r="E3922">
        <v>1</v>
      </c>
      <c r="H3922">
        <v>0.241630925193561</v>
      </c>
    </row>
    <row r="3923" spans="1:8" x14ac:dyDescent="0.2">
      <c r="A3923" t="s">
        <v>3930</v>
      </c>
      <c r="B3923">
        <v>1.1156683063247499</v>
      </c>
      <c r="C3923">
        <f t="shared" si="61"/>
        <v>4.7535095905758398E-2</v>
      </c>
      <c r="D3923">
        <v>0.55602687786789595</v>
      </c>
      <c r="E3923">
        <v>1</v>
      </c>
      <c r="H3923">
        <v>1.1028852706904599</v>
      </c>
    </row>
    <row r="3924" spans="1:8" x14ac:dyDescent="0.2">
      <c r="A3924" t="s">
        <v>3931</v>
      </c>
      <c r="B3924">
        <v>1.24960226642071</v>
      </c>
      <c r="C3924">
        <f t="shared" si="61"/>
        <v>9.6771804219777144E-2</v>
      </c>
      <c r="D3924">
        <v>0.55604851627458396</v>
      </c>
      <c r="E3924">
        <v>1</v>
      </c>
      <c r="H3924">
        <v>1.22684682961485</v>
      </c>
    </row>
    <row r="3925" spans="1:8" x14ac:dyDescent="0.2">
      <c r="A3925" t="s">
        <v>3932</v>
      </c>
      <c r="B3925">
        <v>1.2821232765372601</v>
      </c>
      <c r="C3925">
        <f t="shared" si="61"/>
        <v>0.10792978473500997</v>
      </c>
      <c r="D3925">
        <v>0.55632082597120103</v>
      </c>
      <c r="E3925">
        <v>1</v>
      </c>
      <c r="H3925">
        <v>1.3199731924137601</v>
      </c>
    </row>
    <row r="3926" spans="1:8" x14ac:dyDescent="0.2">
      <c r="A3926" t="s">
        <v>3933</v>
      </c>
      <c r="B3926">
        <v>1.26279478493117</v>
      </c>
      <c r="C3926">
        <f t="shared" si="61"/>
        <v>0.10133277968177913</v>
      </c>
      <c r="D3926">
        <v>0.55639545548901004</v>
      </c>
      <c r="E3926">
        <v>1</v>
      </c>
      <c r="H3926">
        <v>1.1978450398262099</v>
      </c>
    </row>
    <row r="3927" spans="1:8" x14ac:dyDescent="0.2">
      <c r="A3927" t="s">
        <v>3934</v>
      </c>
      <c r="B3927">
        <v>1.25648081100652</v>
      </c>
      <c r="C3927">
        <f t="shared" si="61"/>
        <v>9.9155860427506584E-2</v>
      </c>
      <c r="D3927">
        <v>0.55653223963339105</v>
      </c>
      <c r="E3927">
        <v>1</v>
      </c>
      <c r="H3927">
        <v>1.27757843656446</v>
      </c>
    </row>
    <row r="3928" spans="1:8" x14ac:dyDescent="0.2">
      <c r="A3928" t="s">
        <v>3935</v>
      </c>
      <c r="B3928">
        <v>0.76859198545611396</v>
      </c>
      <c r="C3928">
        <f t="shared" si="61"/>
        <v>-0.11430414848256271</v>
      </c>
      <c r="D3928">
        <v>0.55666589122756305</v>
      </c>
      <c r="E3928">
        <v>1</v>
      </c>
      <c r="H3928">
        <v>0.76765330447729596</v>
      </c>
    </row>
    <row r="3929" spans="1:8" x14ac:dyDescent="0.2">
      <c r="A3929" t="s">
        <v>3936</v>
      </c>
      <c r="B3929">
        <v>1.3172782696036101</v>
      </c>
      <c r="C3929">
        <f t="shared" si="61"/>
        <v>0.11967752757210841</v>
      </c>
      <c r="D3929">
        <v>0.55708504613029697</v>
      </c>
      <c r="E3929">
        <v>1</v>
      </c>
      <c r="H3929">
        <v>1.3198327846707101</v>
      </c>
    </row>
    <row r="3930" spans="1:8" x14ac:dyDescent="0.2">
      <c r="A3930" t="s">
        <v>3937</v>
      </c>
      <c r="B3930">
        <v>1.5124306058411801</v>
      </c>
      <c r="C3930">
        <f t="shared" si="61"/>
        <v>0.17967545724739326</v>
      </c>
      <c r="D3930">
        <v>0.55727232524303805</v>
      </c>
      <c r="E3930">
        <v>1</v>
      </c>
      <c r="H3930">
        <v>1.5101932824597599</v>
      </c>
    </row>
    <row r="3931" spans="1:8" x14ac:dyDescent="0.2">
      <c r="A3931" t="s">
        <v>3938</v>
      </c>
      <c r="B3931">
        <v>1.37427588703838</v>
      </c>
      <c r="C3931">
        <f t="shared" si="61"/>
        <v>0.13807392645787586</v>
      </c>
      <c r="D3931">
        <v>0.55729987280044302</v>
      </c>
      <c r="E3931">
        <v>1</v>
      </c>
      <c r="H3931">
        <v>1.35446325957125</v>
      </c>
    </row>
    <row r="3932" spans="1:8" x14ac:dyDescent="0.2">
      <c r="A3932" t="s">
        <v>3939</v>
      </c>
      <c r="B3932">
        <v>1.14537279169262</v>
      </c>
      <c r="C3932">
        <f t="shared" si="61"/>
        <v>5.8946862243256508E-2</v>
      </c>
      <c r="D3932">
        <v>0.55730235620915403</v>
      </c>
      <c r="E3932">
        <v>1</v>
      </c>
      <c r="H3932">
        <v>1.1496516429535999</v>
      </c>
    </row>
    <row r="3933" spans="1:8" x14ac:dyDescent="0.2">
      <c r="A3933" t="s">
        <v>3940</v>
      </c>
      <c r="B3933">
        <v>1.23994816875643</v>
      </c>
      <c r="C3933">
        <f t="shared" si="61"/>
        <v>9.3403531538413812E-2</v>
      </c>
      <c r="D3933">
        <v>0.55739017025639404</v>
      </c>
      <c r="E3933">
        <v>1</v>
      </c>
      <c r="H3933">
        <v>1.2256847126975301</v>
      </c>
    </row>
    <row r="3934" spans="1:8" x14ac:dyDescent="0.2">
      <c r="A3934" t="s">
        <v>3941</v>
      </c>
      <c r="B3934">
        <v>0.897486293576084</v>
      </c>
      <c r="C3934">
        <f t="shared" si="61"/>
        <v>-4.6972175250732259E-2</v>
      </c>
      <c r="D3934">
        <v>0.55749933630844895</v>
      </c>
      <c r="E3934">
        <v>1</v>
      </c>
      <c r="H3934">
        <v>0.86935407795175701</v>
      </c>
    </row>
    <row r="3935" spans="1:8" x14ac:dyDescent="0.2">
      <c r="A3935" t="s">
        <v>3942</v>
      </c>
      <c r="B3935">
        <v>1.41033560419099</v>
      </c>
      <c r="C3935">
        <f t="shared" si="61"/>
        <v>0.14932246989323622</v>
      </c>
      <c r="D3935">
        <v>0.55759715960506095</v>
      </c>
      <c r="E3935">
        <v>1</v>
      </c>
      <c r="H3935">
        <v>1.3782825222775601</v>
      </c>
    </row>
    <row r="3936" spans="1:8" x14ac:dyDescent="0.2">
      <c r="A3936" t="s">
        <v>3943</v>
      </c>
      <c r="B3936">
        <v>1.62669390710665</v>
      </c>
      <c r="C3936">
        <f t="shared" si="61"/>
        <v>0.21130583999229843</v>
      </c>
      <c r="D3936">
        <v>0.55765928678573695</v>
      </c>
      <c r="E3936">
        <v>1</v>
      </c>
      <c r="H3936">
        <v>1.54255456708389</v>
      </c>
    </row>
    <row r="3937" spans="1:8" x14ac:dyDescent="0.2">
      <c r="A3937" t="s">
        <v>3944</v>
      </c>
      <c r="B3937">
        <v>1.1448356787032301</v>
      </c>
      <c r="C3937">
        <f t="shared" si="61"/>
        <v>5.8743155711958095E-2</v>
      </c>
      <c r="D3937">
        <v>0.55779108653282194</v>
      </c>
      <c r="E3937">
        <v>1</v>
      </c>
      <c r="H3937">
        <v>1.16322637581463</v>
      </c>
    </row>
    <row r="3938" spans="1:8" x14ac:dyDescent="0.2">
      <c r="A3938" t="s">
        <v>3945</v>
      </c>
      <c r="B3938">
        <v>1.66876357711803</v>
      </c>
      <c r="C3938">
        <f t="shared" si="61"/>
        <v>0.22239481215791101</v>
      </c>
      <c r="D3938">
        <v>0.55798510665605505</v>
      </c>
      <c r="E3938">
        <v>1</v>
      </c>
      <c r="H3938">
        <v>1.6719301114199601</v>
      </c>
    </row>
    <row r="3939" spans="1:8" x14ac:dyDescent="0.2">
      <c r="A3939" t="s">
        <v>3946</v>
      </c>
      <c r="B3939">
        <v>1.67530774800869</v>
      </c>
      <c r="C3939">
        <f t="shared" si="61"/>
        <v>0.22409459703580567</v>
      </c>
      <c r="D3939">
        <v>0.55820990955555705</v>
      </c>
      <c r="E3939">
        <v>1</v>
      </c>
      <c r="H3939">
        <v>1.67530774800869</v>
      </c>
    </row>
    <row r="3940" spans="1:8" x14ac:dyDescent="0.2">
      <c r="A3940" t="s">
        <v>3947</v>
      </c>
      <c r="B3940">
        <v>1.2742611998415101</v>
      </c>
      <c r="C3940">
        <f t="shared" si="61"/>
        <v>0.10525845941435782</v>
      </c>
      <c r="D3940">
        <v>0.55822324774708099</v>
      </c>
      <c r="E3940">
        <v>1</v>
      </c>
      <c r="H3940">
        <v>1.32354018013327</v>
      </c>
    </row>
    <row r="3941" spans="1:8" x14ac:dyDescent="0.2">
      <c r="A3941" t="s">
        <v>3948</v>
      </c>
      <c r="B3941">
        <v>1.67530774800869</v>
      </c>
      <c r="C3941">
        <f t="shared" si="61"/>
        <v>0.22409459703580567</v>
      </c>
      <c r="D3941">
        <v>0.55823362978186597</v>
      </c>
      <c r="E3941">
        <v>1</v>
      </c>
      <c r="H3941">
        <v>1.67530774800869</v>
      </c>
    </row>
    <row r="3942" spans="1:8" x14ac:dyDescent="0.2">
      <c r="A3942" t="s">
        <v>3949</v>
      </c>
      <c r="B3942">
        <v>1.67530774800869</v>
      </c>
      <c r="C3942">
        <f t="shared" si="61"/>
        <v>0.22409459703580567</v>
      </c>
      <c r="D3942">
        <v>0.55823970865934802</v>
      </c>
      <c r="E3942">
        <v>1</v>
      </c>
      <c r="H3942">
        <v>1.67530774800869</v>
      </c>
    </row>
    <row r="3943" spans="1:8" x14ac:dyDescent="0.2">
      <c r="A3943" t="s">
        <v>3950</v>
      </c>
      <c r="B3943">
        <v>1.67530774800869</v>
      </c>
      <c r="C3943">
        <f t="shared" si="61"/>
        <v>0.22409459703580567</v>
      </c>
      <c r="D3943">
        <v>0.55825730027360798</v>
      </c>
      <c r="E3943">
        <v>1</v>
      </c>
      <c r="H3943">
        <v>1.67530774800869</v>
      </c>
    </row>
    <row r="3944" spans="1:8" x14ac:dyDescent="0.2">
      <c r="A3944" t="s">
        <v>3951</v>
      </c>
      <c r="B3944">
        <v>0.79993343557868302</v>
      </c>
      <c r="C3944">
        <f t="shared" si="61"/>
        <v>-9.6946150212571136E-2</v>
      </c>
      <c r="D3944">
        <v>0.55826549682234505</v>
      </c>
      <c r="E3944">
        <v>1</v>
      </c>
      <c r="H3944">
        <v>0.806669228154694</v>
      </c>
    </row>
    <row r="3945" spans="1:8" x14ac:dyDescent="0.2">
      <c r="A3945" t="s">
        <v>3952</v>
      </c>
      <c r="B3945">
        <v>1.67530774800869</v>
      </c>
      <c r="C3945">
        <f t="shared" si="61"/>
        <v>0.22409459703580567</v>
      </c>
      <c r="D3945">
        <v>0.55830936727465097</v>
      </c>
      <c r="E3945">
        <v>1</v>
      </c>
      <c r="H3945">
        <v>1.67530774800869</v>
      </c>
    </row>
    <row r="3946" spans="1:8" x14ac:dyDescent="0.2">
      <c r="A3946" t="s">
        <v>3953</v>
      </c>
      <c r="B3946">
        <v>1.67530774800869</v>
      </c>
      <c r="C3946">
        <f t="shared" si="61"/>
        <v>0.22409459703580567</v>
      </c>
      <c r="D3946">
        <v>0.55832703520532301</v>
      </c>
      <c r="E3946">
        <v>1</v>
      </c>
      <c r="H3946">
        <v>1.67530774800869</v>
      </c>
    </row>
    <row r="3947" spans="1:8" x14ac:dyDescent="0.2">
      <c r="A3947" t="s">
        <v>3954</v>
      </c>
      <c r="B3947">
        <v>0.68462095471508899</v>
      </c>
      <c r="C3947">
        <f t="shared" si="61"/>
        <v>-0.16454981221266357</v>
      </c>
      <c r="D3947">
        <v>0.55841743165374902</v>
      </c>
      <c r="E3947">
        <v>1</v>
      </c>
      <c r="H3947">
        <v>0.67311472018206298</v>
      </c>
    </row>
    <row r="3948" spans="1:8" x14ac:dyDescent="0.2">
      <c r="A3948" t="s">
        <v>3955</v>
      </c>
      <c r="B3948">
        <v>1.64913106444605</v>
      </c>
      <c r="C3948">
        <f t="shared" si="61"/>
        <v>0.21725517250549908</v>
      </c>
      <c r="D3948">
        <v>0.558785027197921</v>
      </c>
      <c r="E3948">
        <v>1</v>
      </c>
      <c r="H3948">
        <v>1.6098660391021</v>
      </c>
    </row>
    <row r="3949" spans="1:8" x14ac:dyDescent="0.2">
      <c r="A3949" t="s">
        <v>3956</v>
      </c>
      <c r="B3949">
        <v>1.0785067013535099</v>
      </c>
      <c r="C3949">
        <f t="shared" si="61"/>
        <v>3.2822847956699021E-2</v>
      </c>
      <c r="D3949">
        <v>0.55917184661724995</v>
      </c>
      <c r="E3949">
        <v>1</v>
      </c>
      <c r="H3949">
        <v>1.0944654526599999</v>
      </c>
    </row>
    <row r="3950" spans="1:8" x14ac:dyDescent="0.2">
      <c r="A3950" t="s">
        <v>3957</v>
      </c>
      <c r="B3950">
        <v>0.58336609082445401</v>
      </c>
      <c r="C3950">
        <f t="shared" si="61"/>
        <v>-0.23405881860787714</v>
      </c>
      <c r="D3950">
        <v>0.559228455593197</v>
      </c>
      <c r="E3950">
        <v>1</v>
      </c>
      <c r="H3950">
        <v>0.609486960562863</v>
      </c>
    </row>
    <row r="3951" spans="1:8" x14ac:dyDescent="0.2">
      <c r="A3951" t="s">
        <v>3958</v>
      </c>
      <c r="B3951">
        <v>2.09413468501086</v>
      </c>
      <c r="C3951">
        <f t="shared" si="61"/>
        <v>0.32100461004386155</v>
      </c>
      <c r="D3951">
        <v>0.55938786680722297</v>
      </c>
      <c r="E3951">
        <v>1</v>
      </c>
      <c r="H3951">
        <v>2.0325424883929002</v>
      </c>
    </row>
    <row r="3952" spans="1:8" x14ac:dyDescent="0.2">
      <c r="A3952" t="s">
        <v>3959</v>
      </c>
      <c r="B3952">
        <v>2.09413468501086</v>
      </c>
      <c r="C3952">
        <f t="shared" si="61"/>
        <v>0.32100461004386155</v>
      </c>
      <c r="D3952">
        <v>0.55941527045119099</v>
      </c>
      <c r="E3952">
        <v>1</v>
      </c>
      <c r="H3952">
        <v>2.0325424883929002</v>
      </c>
    </row>
    <row r="3953" spans="1:8" x14ac:dyDescent="0.2">
      <c r="A3953" t="s">
        <v>3960</v>
      </c>
      <c r="B3953">
        <v>0.58336609082445401</v>
      </c>
      <c r="C3953">
        <f t="shared" si="61"/>
        <v>-0.23405881860787714</v>
      </c>
      <c r="D3953">
        <v>0.55941814085791097</v>
      </c>
      <c r="E3953">
        <v>1</v>
      </c>
      <c r="H3953">
        <v>0.609486960562863</v>
      </c>
    </row>
    <row r="3954" spans="1:8" x14ac:dyDescent="0.2">
      <c r="A3954" t="s">
        <v>3961</v>
      </c>
      <c r="B3954">
        <v>1.1674520904405501</v>
      </c>
      <c r="C3954">
        <f t="shared" si="61"/>
        <v>6.7239067153159152E-2</v>
      </c>
      <c r="D3954">
        <v>0.55949068386576395</v>
      </c>
      <c r="E3954">
        <v>1</v>
      </c>
      <c r="H3954">
        <v>1.16932108441884</v>
      </c>
    </row>
    <row r="3955" spans="1:8" x14ac:dyDescent="0.2">
      <c r="A3955" t="s">
        <v>3962</v>
      </c>
      <c r="B3955">
        <v>0.261766835626358</v>
      </c>
      <c r="C3955">
        <f t="shared" si="61"/>
        <v>-0.58208537694808116</v>
      </c>
      <c r="D3955">
        <v>0.55949752150856802</v>
      </c>
      <c r="E3955">
        <v>1</v>
      </c>
      <c r="H3955">
        <v>0.261766835626358</v>
      </c>
    </row>
    <row r="3956" spans="1:8" x14ac:dyDescent="0.2">
      <c r="A3956" t="s">
        <v>3963</v>
      </c>
      <c r="B3956">
        <v>0.261766835626358</v>
      </c>
      <c r="C3956">
        <f t="shared" si="61"/>
        <v>-0.58208537694808116</v>
      </c>
      <c r="D3956">
        <v>0.55950147847085197</v>
      </c>
      <c r="E3956">
        <v>1</v>
      </c>
      <c r="H3956">
        <v>0.261766835626358</v>
      </c>
    </row>
    <row r="3957" spans="1:8" x14ac:dyDescent="0.2">
      <c r="A3957" t="s">
        <v>3964</v>
      </c>
      <c r="B3957">
        <v>0.261766835626358</v>
      </c>
      <c r="C3957">
        <f t="shared" si="61"/>
        <v>-0.58208537694808116</v>
      </c>
      <c r="D3957">
        <v>0.55950370828374196</v>
      </c>
      <c r="E3957">
        <v>1</v>
      </c>
      <c r="H3957">
        <v>0.261766835626358</v>
      </c>
    </row>
    <row r="3958" spans="1:8" x14ac:dyDescent="0.2">
      <c r="A3958" t="s">
        <v>3965</v>
      </c>
      <c r="B3958">
        <v>1.1684664546799699</v>
      </c>
      <c r="C3958">
        <f t="shared" si="61"/>
        <v>6.7616248815105931E-2</v>
      </c>
      <c r="D3958">
        <v>0.55951334469997205</v>
      </c>
      <c r="E3958">
        <v>1</v>
      </c>
      <c r="H3958">
        <v>1.17073671366749</v>
      </c>
    </row>
    <row r="3959" spans="1:8" x14ac:dyDescent="0.2">
      <c r="A3959" t="s">
        <v>3966</v>
      </c>
      <c r="B3959">
        <v>0.261766835626358</v>
      </c>
      <c r="C3959">
        <f t="shared" si="61"/>
        <v>-0.58208537694808116</v>
      </c>
      <c r="D3959">
        <v>0.55951335668389901</v>
      </c>
      <c r="E3959">
        <v>1</v>
      </c>
      <c r="H3959">
        <v>0.261766835626358</v>
      </c>
    </row>
    <row r="3960" spans="1:8" x14ac:dyDescent="0.2">
      <c r="A3960" t="s">
        <v>3967</v>
      </c>
      <c r="B3960">
        <v>0.261766835626358</v>
      </c>
      <c r="C3960">
        <f t="shared" si="61"/>
        <v>-0.58208537694808116</v>
      </c>
      <c r="D3960">
        <v>0.55951560412986501</v>
      </c>
      <c r="E3960">
        <v>1</v>
      </c>
      <c r="H3960">
        <v>0.261766835626358</v>
      </c>
    </row>
    <row r="3961" spans="1:8" x14ac:dyDescent="0.2">
      <c r="A3961" t="s">
        <v>3968</v>
      </c>
      <c r="B3961">
        <v>0.261766835626358</v>
      </c>
      <c r="C3961">
        <f t="shared" si="61"/>
        <v>-0.58208537694808116</v>
      </c>
      <c r="D3961">
        <v>0.55952095433506799</v>
      </c>
      <c r="E3961">
        <v>1</v>
      </c>
      <c r="H3961">
        <v>0.261766835626358</v>
      </c>
    </row>
    <row r="3962" spans="1:8" x14ac:dyDescent="0.2">
      <c r="A3962" t="s">
        <v>3969</v>
      </c>
      <c r="B3962">
        <v>0.261766835626358</v>
      </c>
      <c r="C3962">
        <f t="shared" si="61"/>
        <v>-0.58208537694808116</v>
      </c>
      <c r="D3962">
        <v>0.55952187315119295</v>
      </c>
      <c r="E3962">
        <v>1</v>
      </c>
      <c r="H3962">
        <v>0.261766835626358</v>
      </c>
    </row>
    <row r="3963" spans="1:8" x14ac:dyDescent="0.2">
      <c r="A3963" t="s">
        <v>3970</v>
      </c>
      <c r="B3963">
        <v>0.261766835626358</v>
      </c>
      <c r="C3963">
        <f t="shared" si="61"/>
        <v>-0.58208537694808116</v>
      </c>
      <c r="D3963">
        <v>0.55952233349118896</v>
      </c>
      <c r="E3963">
        <v>1</v>
      </c>
      <c r="H3963">
        <v>0.261766835626358</v>
      </c>
    </row>
    <row r="3964" spans="1:8" x14ac:dyDescent="0.2">
      <c r="A3964" t="s">
        <v>3971</v>
      </c>
      <c r="B3964">
        <v>0.261766835626358</v>
      </c>
      <c r="C3964">
        <f t="shared" si="61"/>
        <v>-0.58208537694808116</v>
      </c>
      <c r="D3964">
        <v>0.55952553726686105</v>
      </c>
      <c r="E3964">
        <v>1</v>
      </c>
      <c r="H3964">
        <v>0.261766835626358</v>
      </c>
    </row>
    <row r="3965" spans="1:8" x14ac:dyDescent="0.2">
      <c r="A3965" t="s">
        <v>3972</v>
      </c>
      <c r="B3965">
        <v>0.261766835626358</v>
      </c>
      <c r="C3965">
        <f t="shared" si="61"/>
        <v>-0.58208537694808116</v>
      </c>
      <c r="D3965">
        <v>0.55952656253843702</v>
      </c>
      <c r="E3965">
        <v>1</v>
      </c>
      <c r="H3965">
        <v>0.261766835626358</v>
      </c>
    </row>
    <row r="3966" spans="1:8" x14ac:dyDescent="0.2">
      <c r="A3966" t="s">
        <v>3973</v>
      </c>
      <c r="B3966">
        <v>0.261766835626358</v>
      </c>
      <c r="C3966">
        <f t="shared" si="61"/>
        <v>-0.58208537694808116</v>
      </c>
      <c r="D3966">
        <v>0.55952684983128298</v>
      </c>
      <c r="E3966">
        <v>1</v>
      </c>
      <c r="H3966">
        <v>0.261766835626358</v>
      </c>
    </row>
    <row r="3967" spans="1:8" x14ac:dyDescent="0.2">
      <c r="A3967" t="s">
        <v>3974</v>
      </c>
      <c r="B3967">
        <v>0.261766835626358</v>
      </c>
      <c r="C3967">
        <f t="shared" si="61"/>
        <v>-0.58208537694808116</v>
      </c>
      <c r="D3967">
        <v>0.55952723180780495</v>
      </c>
      <c r="E3967">
        <v>1</v>
      </c>
      <c r="H3967">
        <v>0.261766835626358</v>
      </c>
    </row>
    <row r="3968" spans="1:8" x14ac:dyDescent="0.2">
      <c r="A3968" t="s">
        <v>3975</v>
      </c>
      <c r="B3968">
        <v>0.261766835626358</v>
      </c>
      <c r="C3968">
        <f t="shared" si="61"/>
        <v>-0.58208537694808116</v>
      </c>
      <c r="D3968">
        <v>0.55953461031217</v>
      </c>
      <c r="E3968">
        <v>1</v>
      </c>
      <c r="H3968">
        <v>0.261766835626358</v>
      </c>
    </row>
    <row r="3969" spans="1:8" x14ac:dyDescent="0.2">
      <c r="A3969" t="s">
        <v>3976</v>
      </c>
      <c r="B3969">
        <v>0.261766835626358</v>
      </c>
      <c r="C3969">
        <f t="shared" si="61"/>
        <v>-0.58208537694808116</v>
      </c>
      <c r="D3969">
        <v>0.55953593425561898</v>
      </c>
      <c r="E3969">
        <v>1</v>
      </c>
      <c r="H3969">
        <v>0.261766835626358</v>
      </c>
    </row>
    <row r="3970" spans="1:8" x14ac:dyDescent="0.2">
      <c r="A3970" t="s">
        <v>3977</v>
      </c>
      <c r="B3970">
        <v>0.261766835626358</v>
      </c>
      <c r="C3970">
        <f t="shared" si="61"/>
        <v>-0.58208537694808116</v>
      </c>
      <c r="D3970">
        <v>0.55953687503097804</v>
      </c>
      <c r="E3970">
        <v>1</v>
      </c>
      <c r="H3970">
        <v>0.261766835626358</v>
      </c>
    </row>
    <row r="3971" spans="1:8" x14ac:dyDescent="0.2">
      <c r="A3971" t="s">
        <v>3978</v>
      </c>
      <c r="B3971">
        <v>0.261766835626358</v>
      </c>
      <c r="C3971">
        <f t="shared" ref="C3971:C4034" si="62">LOG10(B3971)</f>
        <v>-0.58208537694808116</v>
      </c>
      <c r="D3971">
        <v>0.55953701318745996</v>
      </c>
      <c r="E3971">
        <v>1</v>
      </c>
      <c r="H3971">
        <v>0.261766835626358</v>
      </c>
    </row>
    <row r="3972" spans="1:8" x14ac:dyDescent="0.2">
      <c r="A3972" t="s">
        <v>3979</v>
      </c>
      <c r="B3972">
        <v>0.261766835626358</v>
      </c>
      <c r="C3972">
        <f t="shared" si="62"/>
        <v>-0.58208537694808116</v>
      </c>
      <c r="D3972">
        <v>0.55954590845426</v>
      </c>
      <c r="E3972">
        <v>1</v>
      </c>
      <c r="H3972">
        <v>0.261766835626358</v>
      </c>
    </row>
    <row r="3973" spans="1:8" x14ac:dyDescent="0.2">
      <c r="A3973" t="s">
        <v>3980</v>
      </c>
      <c r="B3973">
        <v>0.261766835626358</v>
      </c>
      <c r="C3973">
        <f t="shared" si="62"/>
        <v>-0.58208537694808116</v>
      </c>
      <c r="D3973">
        <v>0.55954854463613302</v>
      </c>
      <c r="E3973">
        <v>1</v>
      </c>
      <c r="H3973">
        <v>0.261766835626358</v>
      </c>
    </row>
    <row r="3974" spans="1:8" x14ac:dyDescent="0.2">
      <c r="A3974" t="s">
        <v>3981</v>
      </c>
      <c r="B3974">
        <v>0.261766835626358</v>
      </c>
      <c r="C3974">
        <f t="shared" si="62"/>
        <v>-0.58208537694808116</v>
      </c>
      <c r="D3974">
        <v>0.55954933411239804</v>
      </c>
      <c r="E3974">
        <v>1</v>
      </c>
      <c r="H3974">
        <v>0.261766835626358</v>
      </c>
    </row>
    <row r="3975" spans="1:8" x14ac:dyDescent="0.2">
      <c r="A3975" t="s">
        <v>3982</v>
      </c>
      <c r="B3975">
        <v>0.261766835626358</v>
      </c>
      <c r="C3975">
        <f t="shared" si="62"/>
        <v>-0.58208537694808116</v>
      </c>
      <c r="D3975">
        <v>0.559552091765673</v>
      </c>
      <c r="E3975">
        <v>1</v>
      </c>
      <c r="H3975">
        <v>0.261766835626358</v>
      </c>
    </row>
    <row r="3976" spans="1:8" x14ac:dyDescent="0.2">
      <c r="A3976" t="s">
        <v>3983</v>
      </c>
      <c r="B3976">
        <v>0.261766835626358</v>
      </c>
      <c r="C3976">
        <f t="shared" si="62"/>
        <v>-0.58208537694808116</v>
      </c>
      <c r="D3976">
        <v>0.55955258891903803</v>
      </c>
      <c r="E3976">
        <v>1</v>
      </c>
      <c r="H3976">
        <v>0.261766835626358</v>
      </c>
    </row>
    <row r="3977" spans="1:8" x14ac:dyDescent="0.2">
      <c r="A3977" t="s">
        <v>3984</v>
      </c>
      <c r="B3977">
        <v>0.261766835626358</v>
      </c>
      <c r="C3977">
        <f t="shared" si="62"/>
        <v>-0.58208537694808116</v>
      </c>
      <c r="D3977">
        <v>0.55955680212640002</v>
      </c>
      <c r="E3977">
        <v>1</v>
      </c>
      <c r="H3977">
        <v>0.261766835626358</v>
      </c>
    </row>
    <row r="3978" spans="1:8" x14ac:dyDescent="0.2">
      <c r="A3978" t="s">
        <v>3985</v>
      </c>
      <c r="B3978">
        <v>0.261766835626358</v>
      </c>
      <c r="C3978">
        <f t="shared" si="62"/>
        <v>-0.58208537694808116</v>
      </c>
      <c r="D3978">
        <v>0.55955882139435398</v>
      </c>
      <c r="E3978">
        <v>1</v>
      </c>
      <c r="H3978">
        <v>0.261766835626358</v>
      </c>
    </row>
    <row r="3979" spans="1:8" x14ac:dyDescent="0.2">
      <c r="A3979" t="s">
        <v>3986</v>
      </c>
      <c r="B3979">
        <v>0.261766835626358</v>
      </c>
      <c r="C3979">
        <f t="shared" si="62"/>
        <v>-0.58208537694808116</v>
      </c>
      <c r="D3979">
        <v>0.55956254688347595</v>
      </c>
      <c r="E3979">
        <v>1</v>
      </c>
      <c r="H3979">
        <v>0.261766835626358</v>
      </c>
    </row>
    <row r="3980" spans="1:8" x14ac:dyDescent="0.2">
      <c r="A3980" t="s">
        <v>3987</v>
      </c>
      <c r="B3980">
        <v>0.261766835626358</v>
      </c>
      <c r="C3980">
        <f t="shared" si="62"/>
        <v>-0.58208537694808116</v>
      </c>
      <c r="D3980">
        <v>0.55956323580207401</v>
      </c>
      <c r="E3980">
        <v>1</v>
      </c>
      <c r="H3980">
        <v>0.261766835626358</v>
      </c>
    </row>
    <row r="3981" spans="1:8" x14ac:dyDescent="0.2">
      <c r="A3981" t="s">
        <v>3988</v>
      </c>
      <c r="B3981">
        <v>0.261766835626358</v>
      </c>
      <c r="C3981">
        <f t="shared" si="62"/>
        <v>-0.58208537694808116</v>
      </c>
      <c r="D3981">
        <v>0.55956519240932101</v>
      </c>
      <c r="E3981">
        <v>1</v>
      </c>
      <c r="H3981">
        <v>0.261766835626358</v>
      </c>
    </row>
    <row r="3982" spans="1:8" x14ac:dyDescent="0.2">
      <c r="A3982" t="s">
        <v>3989</v>
      </c>
      <c r="B3982">
        <v>0.261766835626358</v>
      </c>
      <c r="C3982">
        <f t="shared" si="62"/>
        <v>-0.58208537694808116</v>
      </c>
      <c r="D3982">
        <v>0.55957325870196195</v>
      </c>
      <c r="E3982">
        <v>1</v>
      </c>
      <c r="H3982">
        <v>0.261766835626358</v>
      </c>
    </row>
    <row r="3983" spans="1:8" x14ac:dyDescent="0.2">
      <c r="A3983" t="s">
        <v>3990</v>
      </c>
      <c r="B3983">
        <v>0.261766835626358</v>
      </c>
      <c r="C3983">
        <f t="shared" si="62"/>
        <v>-0.58208537694808116</v>
      </c>
      <c r="D3983">
        <v>0.55957488341046502</v>
      </c>
      <c r="E3983">
        <v>1</v>
      </c>
      <c r="H3983">
        <v>0.261766835626358</v>
      </c>
    </row>
    <row r="3984" spans="1:8" x14ac:dyDescent="0.2">
      <c r="A3984" t="s">
        <v>3991</v>
      </c>
      <c r="B3984">
        <v>0.261766835626358</v>
      </c>
      <c r="C3984">
        <f t="shared" si="62"/>
        <v>-0.58208537694808116</v>
      </c>
      <c r="D3984">
        <v>0.55957684943096897</v>
      </c>
      <c r="E3984">
        <v>1</v>
      </c>
      <c r="H3984">
        <v>0.261766835626358</v>
      </c>
    </row>
    <row r="3985" spans="1:8" x14ac:dyDescent="0.2">
      <c r="A3985" t="s">
        <v>3992</v>
      </c>
      <c r="B3985">
        <v>0.261766835626358</v>
      </c>
      <c r="C3985">
        <f t="shared" si="62"/>
        <v>-0.58208537694808116</v>
      </c>
      <c r="D3985">
        <v>0.55959519434731397</v>
      </c>
      <c r="E3985">
        <v>1</v>
      </c>
      <c r="H3985">
        <v>0.261766835626358</v>
      </c>
    </row>
    <row r="3986" spans="1:8" x14ac:dyDescent="0.2">
      <c r="A3986" t="s">
        <v>3993</v>
      </c>
      <c r="B3986">
        <v>1.23994816875643</v>
      </c>
      <c r="C3986">
        <f t="shared" si="62"/>
        <v>9.3403531538413812E-2</v>
      </c>
      <c r="D3986">
        <v>0.56014983922787898</v>
      </c>
      <c r="E3986">
        <v>1</v>
      </c>
      <c r="H3986">
        <v>1.1696747596606301</v>
      </c>
    </row>
    <row r="3987" spans="1:8" x14ac:dyDescent="0.2">
      <c r="A3987" t="s">
        <v>3994</v>
      </c>
      <c r="B3987">
        <v>1.20218843028401</v>
      </c>
      <c r="C3987">
        <f t="shared" si="62"/>
        <v>7.9972544055164949E-2</v>
      </c>
      <c r="D3987">
        <v>0.560282346686515</v>
      </c>
      <c r="E3987">
        <v>1</v>
      </c>
      <c r="H3987">
        <v>1.19713562612184</v>
      </c>
    </row>
    <row r="3988" spans="1:8" x14ac:dyDescent="0.2">
      <c r="A3988" t="s">
        <v>3995</v>
      </c>
      <c r="B3988">
        <v>1.4309920347574201</v>
      </c>
      <c r="C3988">
        <f t="shared" si="62"/>
        <v>0.15563721637995317</v>
      </c>
      <c r="D3988">
        <v>0.56059899704208904</v>
      </c>
      <c r="E3988">
        <v>1</v>
      </c>
      <c r="H3988">
        <v>1.39608979000724</v>
      </c>
    </row>
    <row r="3989" spans="1:8" x14ac:dyDescent="0.2">
      <c r="A3989" t="s">
        <v>3996</v>
      </c>
      <c r="B3989">
        <v>1.1225612261343501</v>
      </c>
      <c r="C3989">
        <f t="shared" si="62"/>
        <v>5.0210037378835018E-2</v>
      </c>
      <c r="D3989">
        <v>0.56089343028197003</v>
      </c>
      <c r="E3989">
        <v>1</v>
      </c>
      <c r="H3989">
        <v>1.1244075439404899</v>
      </c>
    </row>
    <row r="3990" spans="1:8" x14ac:dyDescent="0.2">
      <c r="A3990" t="s">
        <v>3997</v>
      </c>
      <c r="B3990">
        <v>1.09614862418537</v>
      </c>
      <c r="C3990">
        <f t="shared" si="62"/>
        <v>3.9869443096818821E-2</v>
      </c>
      <c r="D3990">
        <v>0.56091879465127104</v>
      </c>
      <c r="E3990">
        <v>1</v>
      </c>
      <c r="H3990">
        <v>1.15820856880489</v>
      </c>
    </row>
    <row r="3991" spans="1:8" x14ac:dyDescent="0.2">
      <c r="A3991" t="s">
        <v>3998</v>
      </c>
      <c r="B3991">
        <v>0.66750543084721203</v>
      </c>
      <c r="C3991">
        <f t="shared" si="62"/>
        <v>-0.17554519651412656</v>
      </c>
      <c r="D3991">
        <v>0.56098682666816801</v>
      </c>
      <c r="E3991">
        <v>1</v>
      </c>
      <c r="H3991">
        <v>0.66448504428229305</v>
      </c>
    </row>
    <row r="3992" spans="1:8" x14ac:dyDescent="0.2">
      <c r="A3992" t="s">
        <v>3999</v>
      </c>
      <c r="B3992">
        <v>1.2395013405875099</v>
      </c>
      <c r="C3992">
        <f t="shared" si="62"/>
        <v>9.324700081698524E-2</v>
      </c>
      <c r="D3992">
        <v>0.56109788267335803</v>
      </c>
      <c r="E3992">
        <v>1</v>
      </c>
      <c r="H3992">
        <v>1.2147246511241201</v>
      </c>
    </row>
    <row r="3993" spans="1:8" x14ac:dyDescent="0.2">
      <c r="A3993" t="s">
        <v>4000</v>
      </c>
      <c r="B3993">
        <v>0.66130569000342998</v>
      </c>
      <c r="C3993">
        <f t="shared" si="62"/>
        <v>-0.17959774052532343</v>
      </c>
      <c r="D3993">
        <v>0.56150368154114805</v>
      </c>
      <c r="E3993">
        <v>1</v>
      </c>
      <c r="H3993">
        <v>0.66130569000342998</v>
      </c>
    </row>
    <row r="3994" spans="1:8" x14ac:dyDescent="0.2">
      <c r="A3994" t="s">
        <v>4001</v>
      </c>
      <c r="B3994">
        <v>0.65441708906589402</v>
      </c>
      <c r="C3994">
        <f t="shared" si="62"/>
        <v>-0.18414536827604422</v>
      </c>
      <c r="D3994">
        <v>0.56150527766053004</v>
      </c>
      <c r="E3994">
        <v>1</v>
      </c>
      <c r="H3994">
        <v>0.62169623461259904</v>
      </c>
    </row>
    <row r="3995" spans="1:8" x14ac:dyDescent="0.2">
      <c r="A3995" t="s">
        <v>4002</v>
      </c>
      <c r="B3995">
        <v>1.2660967355805499</v>
      </c>
      <c r="C3995">
        <f t="shared" si="62"/>
        <v>0.10246688903350973</v>
      </c>
      <c r="D3995">
        <v>0.56153150350763303</v>
      </c>
      <c r="E3995">
        <v>1</v>
      </c>
      <c r="H3995">
        <v>1.25648081100652</v>
      </c>
    </row>
    <row r="3996" spans="1:8" x14ac:dyDescent="0.2">
      <c r="A3996" t="s">
        <v>4003</v>
      </c>
      <c r="B3996">
        <v>1.20056412569994</v>
      </c>
      <c r="C3996">
        <f t="shared" si="62"/>
        <v>7.9385361972269974E-2</v>
      </c>
      <c r="D3996">
        <v>0.56166298573917195</v>
      </c>
      <c r="E3996">
        <v>1</v>
      </c>
      <c r="H3996">
        <v>1.18773982480879</v>
      </c>
    </row>
    <row r="3997" spans="1:8" x14ac:dyDescent="0.2">
      <c r="A3997" t="s">
        <v>4004</v>
      </c>
      <c r="B3997">
        <v>0.72330309844125196</v>
      </c>
      <c r="C3997">
        <f t="shared" si="62"/>
        <v>-0.1406796744949535</v>
      </c>
      <c r="D3997">
        <v>0.56177584131887004</v>
      </c>
      <c r="E3997">
        <v>1</v>
      </c>
      <c r="H3997">
        <v>0.73786624807429702</v>
      </c>
    </row>
    <row r="3998" spans="1:8" x14ac:dyDescent="0.2">
      <c r="A3998" t="s">
        <v>4005</v>
      </c>
      <c r="B3998">
        <v>1.23513283606223</v>
      </c>
      <c r="C3998">
        <f t="shared" si="62"/>
        <v>9.1713667609038985E-2</v>
      </c>
      <c r="D3998">
        <v>0.56185016118003905</v>
      </c>
      <c r="E3998">
        <v>1</v>
      </c>
      <c r="H3998">
        <v>1.24037208266028</v>
      </c>
    </row>
    <row r="3999" spans="1:8" x14ac:dyDescent="0.2">
      <c r="A3999" t="s">
        <v>4006</v>
      </c>
      <c r="B3999">
        <v>1.1043288377986999</v>
      </c>
      <c r="C3999">
        <f t="shared" si="62"/>
        <v>4.3098413227019801E-2</v>
      </c>
      <c r="D3999">
        <v>0.56185174789797299</v>
      </c>
      <c r="E3999">
        <v>1</v>
      </c>
      <c r="H3999">
        <v>1.10903663420473</v>
      </c>
    </row>
    <row r="4000" spans="1:8" x14ac:dyDescent="0.2">
      <c r="A4000" t="s">
        <v>4007</v>
      </c>
      <c r="B4000">
        <v>1.21499323705819</v>
      </c>
      <c r="C4000">
        <f t="shared" si="62"/>
        <v>8.4573860554508898E-2</v>
      </c>
      <c r="D4000">
        <v>0.56186773169416004</v>
      </c>
      <c r="E4000">
        <v>1</v>
      </c>
      <c r="H4000">
        <v>1.20074980729252</v>
      </c>
    </row>
    <row r="4001" spans="1:8" x14ac:dyDescent="0.2">
      <c r="A4001" t="s">
        <v>4008</v>
      </c>
      <c r="B4001">
        <v>1.1752049543505001</v>
      </c>
      <c r="C4001">
        <f t="shared" si="62"/>
        <v>7.011361365570945E-2</v>
      </c>
      <c r="D4001">
        <v>0.56223971019688002</v>
      </c>
      <c r="E4001">
        <v>1</v>
      </c>
      <c r="H4001">
        <v>1.18642522622018</v>
      </c>
    </row>
    <row r="4002" spans="1:8" x14ac:dyDescent="0.2">
      <c r="A4002" t="s">
        <v>4009</v>
      </c>
      <c r="B4002">
        <v>1.37427588703838</v>
      </c>
      <c r="C4002">
        <f t="shared" si="62"/>
        <v>0.13807392645787586</v>
      </c>
      <c r="D4002">
        <v>0.56237049503081604</v>
      </c>
      <c r="E4002">
        <v>1</v>
      </c>
      <c r="H4002">
        <v>1.3356292085502299</v>
      </c>
    </row>
    <row r="4003" spans="1:8" x14ac:dyDescent="0.2">
      <c r="A4003" t="s">
        <v>4010</v>
      </c>
      <c r="B4003">
        <v>1.2721868211441001</v>
      </c>
      <c r="C4003">
        <f t="shared" si="62"/>
        <v>0.10455089231421227</v>
      </c>
      <c r="D4003">
        <v>0.56256485640274101</v>
      </c>
      <c r="E4003">
        <v>1</v>
      </c>
      <c r="H4003">
        <v>1.25648081100652</v>
      </c>
    </row>
    <row r="4004" spans="1:8" x14ac:dyDescent="0.2">
      <c r="A4004" t="s">
        <v>4011</v>
      </c>
      <c r="B4004">
        <v>1.9196234612599601</v>
      </c>
      <c r="C4004">
        <f t="shared" si="62"/>
        <v>0.28321604915446291</v>
      </c>
      <c r="D4004">
        <v>0.56259251970583102</v>
      </c>
      <c r="E4004">
        <v>1</v>
      </c>
      <c r="H4004">
        <v>1.9401541934659501</v>
      </c>
    </row>
    <row r="4005" spans="1:8" x14ac:dyDescent="0.2">
      <c r="A4005" t="s">
        <v>4012</v>
      </c>
      <c r="B4005">
        <v>1.09381142029585</v>
      </c>
      <c r="C4005">
        <f t="shared" si="62"/>
        <v>3.8942453455860018E-2</v>
      </c>
      <c r="D4005">
        <v>0.56271044019968497</v>
      </c>
      <c r="E4005">
        <v>1</v>
      </c>
      <c r="H4005">
        <v>1.1492202539693801</v>
      </c>
    </row>
    <row r="4006" spans="1:8" x14ac:dyDescent="0.2">
      <c r="A4006" t="s">
        <v>4013</v>
      </c>
      <c r="B4006">
        <v>1.5706010137581501</v>
      </c>
      <c r="C4006">
        <f t="shared" si="62"/>
        <v>0.19606587343556303</v>
      </c>
      <c r="D4006">
        <v>0.56280224303261395</v>
      </c>
      <c r="E4006">
        <v>1</v>
      </c>
      <c r="H4006">
        <v>1.5706010137581501</v>
      </c>
    </row>
    <row r="4007" spans="1:8" x14ac:dyDescent="0.2">
      <c r="A4007" t="s">
        <v>4014</v>
      </c>
      <c r="B4007">
        <v>1.9632512671976801</v>
      </c>
      <c r="C4007">
        <f t="shared" si="62"/>
        <v>0.29297588644361777</v>
      </c>
      <c r="D4007">
        <v>0.56294180040403297</v>
      </c>
      <c r="E4007">
        <v>1</v>
      </c>
      <c r="H4007">
        <v>1.9632512671976801</v>
      </c>
    </row>
    <row r="4008" spans="1:8" x14ac:dyDescent="0.2">
      <c r="A4008" t="s">
        <v>4015</v>
      </c>
      <c r="B4008">
        <v>1.9632512671976801</v>
      </c>
      <c r="C4008">
        <f t="shared" si="62"/>
        <v>0.29297588644361777</v>
      </c>
      <c r="D4008">
        <v>0.56294352235252298</v>
      </c>
      <c r="E4008">
        <v>1</v>
      </c>
      <c r="H4008">
        <v>1.9632512671976801</v>
      </c>
    </row>
    <row r="4009" spans="1:8" x14ac:dyDescent="0.2">
      <c r="A4009" t="s">
        <v>4016</v>
      </c>
      <c r="B4009">
        <v>1.9632512671976801</v>
      </c>
      <c r="C4009">
        <f t="shared" si="62"/>
        <v>0.29297588644361777</v>
      </c>
      <c r="D4009">
        <v>0.56294656507734797</v>
      </c>
      <c r="E4009">
        <v>1</v>
      </c>
      <c r="H4009">
        <v>1.9632512671976801</v>
      </c>
    </row>
    <row r="4010" spans="1:8" x14ac:dyDescent="0.2">
      <c r="A4010" t="s">
        <v>4017</v>
      </c>
      <c r="B4010">
        <v>1.30883417813179</v>
      </c>
      <c r="C4010">
        <f t="shared" si="62"/>
        <v>0.11688462738793763</v>
      </c>
      <c r="D4010">
        <v>0.56295002727724897</v>
      </c>
      <c r="E4010">
        <v>1</v>
      </c>
      <c r="H4010">
        <v>1.3266241572520301</v>
      </c>
    </row>
    <row r="4011" spans="1:8" x14ac:dyDescent="0.2">
      <c r="A4011" t="s">
        <v>4018</v>
      </c>
      <c r="B4011">
        <v>1.9632512671976801</v>
      </c>
      <c r="C4011">
        <f t="shared" si="62"/>
        <v>0.29297588644361777</v>
      </c>
      <c r="D4011">
        <v>0.562953334880403</v>
      </c>
      <c r="E4011">
        <v>1</v>
      </c>
      <c r="H4011">
        <v>1.9632512671976801</v>
      </c>
    </row>
    <row r="4012" spans="1:8" x14ac:dyDescent="0.2">
      <c r="A4012" t="s">
        <v>4019</v>
      </c>
      <c r="B4012">
        <v>1.9632512671976801</v>
      </c>
      <c r="C4012">
        <f t="shared" si="62"/>
        <v>0.29297588644361777</v>
      </c>
      <c r="D4012">
        <v>0.56295990280446395</v>
      </c>
      <c r="E4012">
        <v>1</v>
      </c>
      <c r="H4012">
        <v>1.9632512671976801</v>
      </c>
    </row>
    <row r="4013" spans="1:8" x14ac:dyDescent="0.2">
      <c r="A4013" t="s">
        <v>4020</v>
      </c>
      <c r="B4013">
        <v>1.9632512671976801</v>
      </c>
      <c r="C4013">
        <f t="shared" si="62"/>
        <v>0.29297588644361777</v>
      </c>
      <c r="D4013">
        <v>0.56297128248867401</v>
      </c>
      <c r="E4013">
        <v>1</v>
      </c>
      <c r="H4013">
        <v>1.9632512671976801</v>
      </c>
    </row>
    <row r="4014" spans="1:8" x14ac:dyDescent="0.2">
      <c r="A4014" t="s">
        <v>4021</v>
      </c>
      <c r="B4014">
        <v>1.5706010137581501</v>
      </c>
      <c r="C4014">
        <f t="shared" si="62"/>
        <v>0.19606587343556303</v>
      </c>
      <c r="D4014">
        <v>0.56299038326714901</v>
      </c>
      <c r="E4014">
        <v>1</v>
      </c>
      <c r="H4014">
        <v>1.5706010137581501</v>
      </c>
    </row>
    <row r="4015" spans="1:8" x14ac:dyDescent="0.2">
      <c r="A4015" t="s">
        <v>4022</v>
      </c>
      <c r="B4015">
        <v>1.5706010137581501</v>
      </c>
      <c r="C4015">
        <f t="shared" si="62"/>
        <v>0.19606587343556303</v>
      </c>
      <c r="D4015">
        <v>0.56299065345905697</v>
      </c>
      <c r="E4015">
        <v>1</v>
      </c>
      <c r="H4015">
        <v>1.5706010137581501</v>
      </c>
    </row>
    <row r="4016" spans="1:8" x14ac:dyDescent="0.2">
      <c r="A4016" t="s">
        <v>4023</v>
      </c>
      <c r="B4016">
        <v>1.9632512671976801</v>
      </c>
      <c r="C4016">
        <f t="shared" si="62"/>
        <v>0.29297588644361777</v>
      </c>
      <c r="D4016">
        <v>0.56300611813130197</v>
      </c>
      <c r="E4016">
        <v>1</v>
      </c>
      <c r="H4016">
        <v>1.9632512671976801</v>
      </c>
    </row>
    <row r="4017" spans="1:8" x14ac:dyDescent="0.2">
      <c r="A4017" t="s">
        <v>4024</v>
      </c>
      <c r="B4017">
        <v>1.2241449077820801</v>
      </c>
      <c r="C4017">
        <f t="shared" si="62"/>
        <v>8.783283033011309E-2</v>
      </c>
      <c r="D4017">
        <v>0.563012405902657</v>
      </c>
      <c r="E4017">
        <v>1</v>
      </c>
      <c r="H4017">
        <v>1.2588786751496599</v>
      </c>
    </row>
    <row r="4018" spans="1:8" x14ac:dyDescent="0.2">
      <c r="A4018" t="s">
        <v>4025</v>
      </c>
      <c r="B4018">
        <v>1.9632512671976801</v>
      </c>
      <c r="C4018">
        <f t="shared" si="62"/>
        <v>0.29297588644361777</v>
      </c>
      <c r="D4018">
        <v>0.56303585032470105</v>
      </c>
      <c r="E4018">
        <v>1</v>
      </c>
      <c r="H4018">
        <v>1.9632512671976801</v>
      </c>
    </row>
    <row r="4019" spans="1:8" x14ac:dyDescent="0.2">
      <c r="A4019" t="s">
        <v>4026</v>
      </c>
      <c r="B4019">
        <v>1.9632512671976801</v>
      </c>
      <c r="C4019">
        <f t="shared" si="62"/>
        <v>0.29297588644361777</v>
      </c>
      <c r="D4019">
        <v>0.56303585340510998</v>
      </c>
      <c r="E4019">
        <v>1</v>
      </c>
      <c r="H4019">
        <v>1.9632512671976801</v>
      </c>
    </row>
    <row r="4020" spans="1:8" x14ac:dyDescent="0.2">
      <c r="A4020" t="s">
        <v>4027</v>
      </c>
      <c r="B4020">
        <v>1.9632512671976801</v>
      </c>
      <c r="C4020">
        <f t="shared" si="62"/>
        <v>0.29297588644361777</v>
      </c>
      <c r="D4020">
        <v>0.56305146010825602</v>
      </c>
      <c r="E4020">
        <v>1</v>
      </c>
      <c r="H4020">
        <v>1.9632512671976801</v>
      </c>
    </row>
    <row r="4021" spans="1:8" x14ac:dyDescent="0.2">
      <c r="A4021" t="s">
        <v>4028</v>
      </c>
      <c r="B4021">
        <v>1.9632512671976801</v>
      </c>
      <c r="C4021">
        <f t="shared" si="62"/>
        <v>0.29297588644361777</v>
      </c>
      <c r="D4021">
        <v>0.56312542964250301</v>
      </c>
      <c r="E4021">
        <v>1</v>
      </c>
      <c r="H4021">
        <v>1.9632512671976801</v>
      </c>
    </row>
    <row r="4022" spans="1:8" x14ac:dyDescent="0.2">
      <c r="A4022" t="s">
        <v>4029</v>
      </c>
      <c r="B4022">
        <v>0.687137943519189</v>
      </c>
      <c r="C4022">
        <f t="shared" si="62"/>
        <v>-0.16295606920610597</v>
      </c>
      <c r="D4022">
        <v>0.56329534523118896</v>
      </c>
      <c r="E4022">
        <v>1</v>
      </c>
      <c r="H4022">
        <v>0.66259730267921801</v>
      </c>
    </row>
    <row r="4023" spans="1:8" x14ac:dyDescent="0.2">
      <c r="A4023" t="s">
        <v>4030</v>
      </c>
      <c r="B4023">
        <v>1.30607873775677</v>
      </c>
      <c r="C4023">
        <f t="shared" si="62"/>
        <v>0.11596935943715421</v>
      </c>
      <c r="D4023">
        <v>0.56356809450475298</v>
      </c>
      <c r="E4023">
        <v>1</v>
      </c>
      <c r="H4023">
        <v>1.2714389158994499</v>
      </c>
    </row>
    <row r="4024" spans="1:8" x14ac:dyDescent="0.2">
      <c r="A4024" t="s">
        <v>4031</v>
      </c>
      <c r="B4024">
        <v>1.21856975205373</v>
      </c>
      <c r="C4024">
        <f t="shared" si="62"/>
        <v>8.5850393647966872E-2</v>
      </c>
      <c r="D4024">
        <v>0.56378290162737799</v>
      </c>
      <c r="E4024">
        <v>1</v>
      </c>
      <c r="H4024">
        <v>1.2247806070591001</v>
      </c>
    </row>
    <row r="4025" spans="1:8" x14ac:dyDescent="0.2">
      <c r="A4025" t="s">
        <v>4032</v>
      </c>
      <c r="B4025">
        <v>1.31492177896031</v>
      </c>
      <c r="C4025">
        <f t="shared" si="62"/>
        <v>0.11889991862326323</v>
      </c>
      <c r="D4025">
        <v>0.56389382248796405</v>
      </c>
      <c r="E4025">
        <v>1</v>
      </c>
      <c r="H4025">
        <v>1.3462294403641299</v>
      </c>
    </row>
    <row r="4026" spans="1:8" x14ac:dyDescent="0.2">
      <c r="A4026" t="s">
        <v>4033</v>
      </c>
      <c r="B4026">
        <v>1.09666526925569</v>
      </c>
      <c r="C4026">
        <f t="shared" si="62"/>
        <v>4.0074089836759162E-2</v>
      </c>
      <c r="D4026">
        <v>0.56461717209769002</v>
      </c>
      <c r="E4026">
        <v>1</v>
      </c>
      <c r="H4026">
        <v>1.1165991582186801</v>
      </c>
    </row>
    <row r="4027" spans="1:8" x14ac:dyDescent="0.2">
      <c r="A4027" t="s">
        <v>4034</v>
      </c>
      <c r="B4027">
        <v>0.54971035481535102</v>
      </c>
      <c r="C4027">
        <f t="shared" si="62"/>
        <v>-0.25986608221416252</v>
      </c>
      <c r="D4027">
        <v>0.56466986338109804</v>
      </c>
      <c r="E4027">
        <v>1</v>
      </c>
      <c r="H4027">
        <v>0.54971035481535102</v>
      </c>
    </row>
    <row r="4028" spans="1:8" x14ac:dyDescent="0.2">
      <c r="A4028" t="s">
        <v>4035</v>
      </c>
      <c r="B4028">
        <v>1.38937781986298</v>
      </c>
      <c r="C4028">
        <f t="shared" si="62"/>
        <v>0.14282036148233829</v>
      </c>
      <c r="D4028">
        <v>0.56470240156971196</v>
      </c>
      <c r="E4028">
        <v>1</v>
      </c>
      <c r="H4028">
        <v>1.4449529326574899</v>
      </c>
    </row>
    <row r="4029" spans="1:8" x14ac:dyDescent="0.2">
      <c r="A4029" t="s">
        <v>4036</v>
      </c>
      <c r="B4029">
        <v>0.54971035481535102</v>
      </c>
      <c r="C4029">
        <f t="shared" si="62"/>
        <v>-0.25986608221416252</v>
      </c>
      <c r="D4029">
        <v>0.56475241870152704</v>
      </c>
      <c r="E4029">
        <v>1</v>
      </c>
      <c r="H4029">
        <v>0.54971035481535102</v>
      </c>
    </row>
    <row r="4030" spans="1:8" x14ac:dyDescent="0.2">
      <c r="A4030" t="s">
        <v>4037</v>
      </c>
      <c r="B4030">
        <v>1.29226665688961</v>
      </c>
      <c r="C4030">
        <f t="shared" si="62"/>
        <v>0.11135213878797476</v>
      </c>
      <c r="D4030">
        <v>0.56480480397517296</v>
      </c>
      <c r="E4030">
        <v>1</v>
      </c>
      <c r="H4030">
        <v>1.28789283128168</v>
      </c>
    </row>
    <row r="4031" spans="1:8" x14ac:dyDescent="0.2">
      <c r="A4031" t="s">
        <v>4038</v>
      </c>
      <c r="B4031">
        <v>0.54971035481535102</v>
      </c>
      <c r="C4031">
        <f t="shared" si="62"/>
        <v>-0.25986608221416252</v>
      </c>
      <c r="D4031">
        <v>0.56482936924190197</v>
      </c>
      <c r="E4031">
        <v>1</v>
      </c>
      <c r="H4031">
        <v>0.54971035481535102</v>
      </c>
    </row>
    <row r="4032" spans="1:8" x14ac:dyDescent="0.2">
      <c r="A4032" t="s">
        <v>4039</v>
      </c>
      <c r="B4032">
        <v>0.68059377262853005</v>
      </c>
      <c r="C4032">
        <f t="shared" si="62"/>
        <v>-0.16711202897726368</v>
      </c>
      <c r="D4032">
        <v>0.56488151925087804</v>
      </c>
      <c r="E4032">
        <v>1</v>
      </c>
      <c r="H4032">
        <v>0.65441708906589402</v>
      </c>
    </row>
    <row r="4033" spans="1:8" x14ac:dyDescent="0.2">
      <c r="A4033" t="s">
        <v>4040</v>
      </c>
      <c r="B4033">
        <v>0.54971035481535102</v>
      </c>
      <c r="C4033">
        <f t="shared" si="62"/>
        <v>-0.25986608221416252</v>
      </c>
      <c r="D4033">
        <v>0.564932164376448</v>
      </c>
      <c r="E4033">
        <v>1</v>
      </c>
      <c r="H4033">
        <v>0.54971035481535102</v>
      </c>
    </row>
    <row r="4034" spans="1:8" x14ac:dyDescent="0.2">
      <c r="A4034" t="s">
        <v>4041</v>
      </c>
      <c r="B4034">
        <v>1.2761133236784901</v>
      </c>
      <c r="C4034">
        <f t="shared" si="62"/>
        <v>0.10588924308647267</v>
      </c>
      <c r="D4034">
        <v>0.56495489966617896</v>
      </c>
      <c r="E4034">
        <v>1</v>
      </c>
      <c r="H4034">
        <v>1.2723856313990001</v>
      </c>
    </row>
    <row r="4035" spans="1:8" x14ac:dyDescent="0.2">
      <c r="A4035" t="s">
        <v>4042</v>
      </c>
      <c r="B4035">
        <v>1.18236256091905</v>
      </c>
      <c r="C4035">
        <f t="shared" ref="C4035:C4098" si="63">LOG10(B4035)</f>
        <v>7.2750669491474185E-2</v>
      </c>
      <c r="D4035">
        <v>0.56499015783784201</v>
      </c>
      <c r="E4035">
        <v>1</v>
      </c>
      <c r="H4035">
        <v>1.21744812309063</v>
      </c>
    </row>
    <row r="4036" spans="1:8" x14ac:dyDescent="0.2">
      <c r="A4036" t="s">
        <v>4043</v>
      </c>
      <c r="B4036">
        <v>1.38937781986298</v>
      </c>
      <c r="C4036">
        <f t="shared" si="63"/>
        <v>0.14282036148233829</v>
      </c>
      <c r="D4036">
        <v>0.56509527589340203</v>
      </c>
      <c r="E4036">
        <v>1</v>
      </c>
      <c r="H4036">
        <v>1.4449529326574899</v>
      </c>
    </row>
    <row r="4037" spans="1:8" x14ac:dyDescent="0.2">
      <c r="A4037" t="s">
        <v>4044</v>
      </c>
      <c r="B4037">
        <v>1.76692614047791</v>
      </c>
      <c r="C4037">
        <f t="shared" si="63"/>
        <v>0.24721839588294214</v>
      </c>
      <c r="D4037">
        <v>0.56532628233175697</v>
      </c>
      <c r="E4037">
        <v>1</v>
      </c>
      <c r="H4037">
        <v>1.88472121650978</v>
      </c>
    </row>
    <row r="4038" spans="1:8" x14ac:dyDescent="0.2">
      <c r="A4038" t="s">
        <v>4045</v>
      </c>
      <c r="B4038">
        <v>0.65441708906589402</v>
      </c>
      <c r="C4038">
        <f t="shared" si="63"/>
        <v>-0.18414536827604422</v>
      </c>
      <c r="D4038">
        <v>0.56538139937321397</v>
      </c>
      <c r="E4038">
        <v>1</v>
      </c>
      <c r="H4038">
        <v>0.65441708906589402</v>
      </c>
    </row>
    <row r="4039" spans="1:8" x14ac:dyDescent="0.2">
      <c r="A4039" t="s">
        <v>4046</v>
      </c>
      <c r="B4039">
        <v>0.65441708906589402</v>
      </c>
      <c r="C4039">
        <f t="shared" si="63"/>
        <v>-0.18414536827604422</v>
      </c>
      <c r="D4039">
        <v>0.56538940120008896</v>
      </c>
      <c r="E4039">
        <v>1</v>
      </c>
      <c r="H4039">
        <v>0.65441708906589402</v>
      </c>
    </row>
    <row r="4040" spans="1:8" x14ac:dyDescent="0.2">
      <c r="A4040" t="s">
        <v>4047</v>
      </c>
      <c r="B4040">
        <v>1.4622837024644799</v>
      </c>
      <c r="C4040">
        <f t="shared" si="63"/>
        <v>0.16503163969559287</v>
      </c>
      <c r="D4040">
        <v>0.56580392327276996</v>
      </c>
      <c r="E4040">
        <v>1</v>
      </c>
      <c r="H4040">
        <v>1.4622837024644799</v>
      </c>
    </row>
    <row r="4041" spans="1:8" x14ac:dyDescent="0.2">
      <c r="A4041" t="s">
        <v>4048</v>
      </c>
      <c r="B4041">
        <v>1.0454614109985201</v>
      </c>
      <c r="C4041">
        <f t="shared" si="63"/>
        <v>1.9308007216152234E-2</v>
      </c>
      <c r="D4041">
        <v>0.56587702554458696</v>
      </c>
      <c r="E4041">
        <v>1</v>
      </c>
      <c r="H4041">
        <v>1.0778117695085301</v>
      </c>
    </row>
    <row r="4042" spans="1:8" x14ac:dyDescent="0.2">
      <c r="A4042" t="s">
        <v>4049</v>
      </c>
      <c r="B4042">
        <v>1.4658942795076</v>
      </c>
      <c r="C4042">
        <f t="shared" si="63"/>
        <v>0.16610265005811781</v>
      </c>
      <c r="D4042">
        <v>0.56608365979366104</v>
      </c>
      <c r="E4042">
        <v>1</v>
      </c>
      <c r="H4042">
        <v>1.4641195890965799</v>
      </c>
    </row>
    <row r="4043" spans="1:8" x14ac:dyDescent="0.2">
      <c r="A4043" t="s">
        <v>4050</v>
      </c>
      <c r="B4043">
        <v>1.4622837024644799</v>
      </c>
      <c r="C4043">
        <f t="shared" si="63"/>
        <v>0.16503163969559287</v>
      </c>
      <c r="D4043">
        <v>0.56608625129487999</v>
      </c>
      <c r="E4043">
        <v>1</v>
      </c>
      <c r="H4043">
        <v>1.4622837024644799</v>
      </c>
    </row>
    <row r="4044" spans="1:8" x14ac:dyDescent="0.2">
      <c r="A4044" t="s">
        <v>4051</v>
      </c>
      <c r="B4044">
        <v>1.22603038318876</v>
      </c>
      <c r="C4044">
        <f t="shared" si="63"/>
        <v>8.850123289668578E-2</v>
      </c>
      <c r="D4044">
        <v>0.56621238006361896</v>
      </c>
      <c r="E4044">
        <v>1</v>
      </c>
      <c r="H4044">
        <v>1.1902210807386</v>
      </c>
    </row>
    <row r="4045" spans="1:8" x14ac:dyDescent="0.2">
      <c r="A4045" t="s">
        <v>4052</v>
      </c>
      <c r="B4045">
        <v>0.67311472018206298</v>
      </c>
      <c r="C4045">
        <f t="shared" si="63"/>
        <v>-0.17191091185903223</v>
      </c>
      <c r="D4045">
        <v>0.56627847697587896</v>
      </c>
      <c r="E4045">
        <v>1</v>
      </c>
      <c r="H4045">
        <v>0.66010767244907598</v>
      </c>
    </row>
    <row r="4046" spans="1:8" x14ac:dyDescent="0.2">
      <c r="A4046" t="s">
        <v>4053</v>
      </c>
      <c r="B4046">
        <v>0.60052391702517405</v>
      </c>
      <c r="C4046">
        <f t="shared" si="63"/>
        <v>-0.22146969129985603</v>
      </c>
      <c r="D4046">
        <v>0.566330399531633</v>
      </c>
      <c r="E4046">
        <v>1</v>
      </c>
      <c r="H4046">
        <v>0.61872161148048199</v>
      </c>
    </row>
    <row r="4047" spans="1:8" x14ac:dyDescent="0.2">
      <c r="A4047" t="s">
        <v>4054</v>
      </c>
      <c r="B4047">
        <v>0.60052391702517405</v>
      </c>
      <c r="C4047">
        <f t="shared" si="63"/>
        <v>-0.22146969129985603</v>
      </c>
      <c r="D4047">
        <v>0.56633081464494905</v>
      </c>
      <c r="E4047">
        <v>1</v>
      </c>
      <c r="H4047">
        <v>0.61872161148048199</v>
      </c>
    </row>
    <row r="4048" spans="1:8" x14ac:dyDescent="0.2">
      <c r="A4048" t="s">
        <v>4055</v>
      </c>
      <c r="B4048">
        <v>1.15864009211667</v>
      </c>
      <c r="C4048">
        <f t="shared" si="63"/>
        <v>6.3948552200140368E-2</v>
      </c>
      <c r="D4048">
        <v>0.566570913280533</v>
      </c>
      <c r="E4048">
        <v>1</v>
      </c>
      <c r="H4048">
        <v>1.2261709668813601</v>
      </c>
    </row>
    <row r="4049" spans="1:8" x14ac:dyDescent="0.2">
      <c r="A4049" t="s">
        <v>4056</v>
      </c>
      <c r="B4049">
        <v>0.83945916252590602</v>
      </c>
      <c r="C4049">
        <f t="shared" si="63"/>
        <v>-7.6000426293102497E-2</v>
      </c>
      <c r="D4049">
        <v>0.56664623181075202</v>
      </c>
      <c r="E4049">
        <v>1</v>
      </c>
      <c r="H4049">
        <v>0.82035856522188899</v>
      </c>
    </row>
    <row r="4050" spans="1:8" x14ac:dyDescent="0.2">
      <c r="A4050" t="s">
        <v>4057</v>
      </c>
      <c r="B4050">
        <v>1.1288694786386699</v>
      </c>
      <c r="C4050">
        <f t="shared" si="63"/>
        <v>5.2643731133249765E-2</v>
      </c>
      <c r="D4050">
        <v>0.56683265751290801</v>
      </c>
      <c r="E4050">
        <v>1</v>
      </c>
      <c r="H4050">
        <v>1.1206998201396801</v>
      </c>
    </row>
    <row r="4051" spans="1:8" x14ac:dyDescent="0.2">
      <c r="A4051" t="s">
        <v>4058</v>
      </c>
      <c r="B4051">
        <v>1.39608979000724</v>
      </c>
      <c r="C4051">
        <f t="shared" si="63"/>
        <v>0.14491335098818034</v>
      </c>
      <c r="D4051">
        <v>0.56692275311440599</v>
      </c>
      <c r="E4051">
        <v>1</v>
      </c>
      <c r="H4051">
        <v>1.37863866763215</v>
      </c>
    </row>
    <row r="4052" spans="1:8" x14ac:dyDescent="0.2">
      <c r="A4052" t="s">
        <v>4059</v>
      </c>
      <c r="B4052">
        <v>1.1136033943703201</v>
      </c>
      <c r="C4052">
        <f t="shared" si="63"/>
        <v>4.6730546039882061E-2</v>
      </c>
      <c r="D4052">
        <v>0.56714026111682503</v>
      </c>
      <c r="E4052">
        <v>1</v>
      </c>
      <c r="H4052">
        <v>1.1226479077214899</v>
      </c>
    </row>
    <row r="4053" spans="1:8" x14ac:dyDescent="0.2">
      <c r="A4053" t="s">
        <v>4060</v>
      </c>
      <c r="B4053">
        <v>1.3315965116645201</v>
      </c>
      <c r="C4053">
        <f t="shared" si="63"/>
        <v>0.12437264878048866</v>
      </c>
      <c r="D4053">
        <v>0.56770468015397602</v>
      </c>
      <c r="E4053">
        <v>1</v>
      </c>
      <c r="H4053">
        <v>1.3462294403641299</v>
      </c>
    </row>
    <row r="4054" spans="1:8" x14ac:dyDescent="0.2">
      <c r="A4054" t="s">
        <v>4061</v>
      </c>
      <c r="B4054">
        <v>1.33263116318873</v>
      </c>
      <c r="C4054">
        <f t="shared" si="63"/>
        <v>0.12470996489989365</v>
      </c>
      <c r="D4054">
        <v>0.56773876682333102</v>
      </c>
      <c r="E4054">
        <v>1</v>
      </c>
      <c r="H4054">
        <v>1.3212992655425699</v>
      </c>
    </row>
    <row r="4055" spans="1:8" x14ac:dyDescent="0.2">
      <c r="A4055" t="s">
        <v>4062</v>
      </c>
      <c r="B4055">
        <v>1.25648081100652</v>
      </c>
      <c r="C4055">
        <f t="shared" si="63"/>
        <v>9.9155860427506584E-2</v>
      </c>
      <c r="D4055">
        <v>0.56789042029992098</v>
      </c>
      <c r="E4055">
        <v>1</v>
      </c>
      <c r="H4055">
        <v>1.2917092449599701</v>
      </c>
    </row>
    <row r="4056" spans="1:8" x14ac:dyDescent="0.2">
      <c r="A4056" t="s">
        <v>4063</v>
      </c>
      <c r="B4056">
        <v>1.3289700885645901</v>
      </c>
      <c r="C4056">
        <f t="shared" si="63"/>
        <v>0.12351520628695181</v>
      </c>
      <c r="D4056">
        <v>0.56846321357860596</v>
      </c>
      <c r="E4056">
        <v>1</v>
      </c>
      <c r="H4056">
        <v>1.41033560419099</v>
      </c>
    </row>
    <row r="4057" spans="1:8" x14ac:dyDescent="0.2">
      <c r="A4057" t="s">
        <v>4064</v>
      </c>
      <c r="B4057">
        <v>1.2358827649244399</v>
      </c>
      <c r="C4057">
        <f t="shared" si="63"/>
        <v>9.1977275800381092E-2</v>
      </c>
      <c r="D4057">
        <v>0.56853099331930801</v>
      </c>
      <c r="E4057">
        <v>1</v>
      </c>
      <c r="H4057">
        <v>1.22599657192092</v>
      </c>
    </row>
    <row r="4058" spans="1:8" x14ac:dyDescent="0.2">
      <c r="A4058" t="s">
        <v>4065</v>
      </c>
      <c r="B4058">
        <v>1.44978555116137</v>
      </c>
      <c r="C4058">
        <f t="shared" si="63"/>
        <v>0.16130376717635128</v>
      </c>
      <c r="D4058">
        <v>0.56857791230190202</v>
      </c>
      <c r="E4058">
        <v>1</v>
      </c>
      <c r="H4058">
        <v>1.4259403940699</v>
      </c>
    </row>
    <row r="4059" spans="1:8" x14ac:dyDescent="0.2">
      <c r="A4059" t="s">
        <v>4066</v>
      </c>
      <c r="B4059">
        <v>1.21856975205373</v>
      </c>
      <c r="C4059">
        <f t="shared" si="63"/>
        <v>8.5850393647966872E-2</v>
      </c>
      <c r="D4059">
        <v>0.568872708128347</v>
      </c>
      <c r="E4059">
        <v>1</v>
      </c>
      <c r="H4059">
        <v>1.2680081578964899</v>
      </c>
    </row>
    <row r="4060" spans="1:8" x14ac:dyDescent="0.2">
      <c r="A4060" t="s">
        <v>4067</v>
      </c>
      <c r="B4060">
        <v>1.1948130411411699</v>
      </c>
      <c r="C4060">
        <f t="shared" si="63"/>
        <v>7.7299954193840489E-2</v>
      </c>
      <c r="D4060">
        <v>0.56899835205058702</v>
      </c>
      <c r="E4060">
        <v>1</v>
      </c>
      <c r="H4060">
        <v>1.1890985593121599</v>
      </c>
    </row>
    <row r="4061" spans="1:8" x14ac:dyDescent="0.2">
      <c r="A4061" t="s">
        <v>4068</v>
      </c>
      <c r="B4061">
        <v>0.64671806448864799</v>
      </c>
      <c r="C4061">
        <f t="shared" si="63"/>
        <v>-0.18928500792845543</v>
      </c>
      <c r="D4061">
        <v>0.56915175528606898</v>
      </c>
      <c r="E4061">
        <v>1</v>
      </c>
      <c r="H4061">
        <v>0.64671806448864799</v>
      </c>
    </row>
    <row r="4062" spans="1:8" x14ac:dyDescent="0.2">
      <c r="A4062" t="s">
        <v>4069</v>
      </c>
      <c r="B4062">
        <v>1.18199870107572</v>
      </c>
      <c r="C4062">
        <f t="shared" si="63"/>
        <v>7.2616999289773651E-2</v>
      </c>
      <c r="D4062">
        <v>0.56935876935298801</v>
      </c>
      <c r="E4062">
        <v>1</v>
      </c>
      <c r="H4062">
        <v>1.2120942606177001</v>
      </c>
    </row>
    <row r="4063" spans="1:8" x14ac:dyDescent="0.2">
      <c r="A4063" t="s">
        <v>4070</v>
      </c>
      <c r="B4063">
        <v>1.09366458026091</v>
      </c>
      <c r="C4063">
        <f t="shared" si="63"/>
        <v>3.8884147154920952E-2</v>
      </c>
      <c r="D4063">
        <v>0.56943300516238404</v>
      </c>
      <c r="E4063">
        <v>1</v>
      </c>
      <c r="H4063">
        <v>1.12552606708009</v>
      </c>
    </row>
    <row r="4064" spans="1:8" x14ac:dyDescent="0.2">
      <c r="A4064" t="s">
        <v>4071</v>
      </c>
      <c r="B4064">
        <v>0.91469661312619299</v>
      </c>
      <c r="C4064">
        <f t="shared" si="63"/>
        <v>-3.8722928986814814E-2</v>
      </c>
      <c r="D4064">
        <v>0.56943349417323497</v>
      </c>
      <c r="E4064">
        <v>1</v>
      </c>
      <c r="H4064">
        <v>0.90124289526152401</v>
      </c>
    </row>
    <row r="4065" spans="1:8" x14ac:dyDescent="0.2">
      <c r="A4065" t="s">
        <v>4072</v>
      </c>
      <c r="B4065">
        <v>1.3657400119636101</v>
      </c>
      <c r="C4065">
        <f t="shared" si="63"/>
        <v>0.13536803308195175</v>
      </c>
      <c r="D4065">
        <v>0.56967674568250504</v>
      </c>
      <c r="E4065">
        <v>1</v>
      </c>
      <c r="H4065">
        <v>1.36348879216367</v>
      </c>
    </row>
    <row r="4066" spans="1:8" x14ac:dyDescent="0.2">
      <c r="A4066" t="s">
        <v>4073</v>
      </c>
      <c r="B4066">
        <v>1.2777770959388299</v>
      </c>
      <c r="C4066">
        <f t="shared" si="63"/>
        <v>0.10645509916900468</v>
      </c>
      <c r="D4066">
        <v>0.56974677344897395</v>
      </c>
      <c r="E4066">
        <v>1</v>
      </c>
      <c r="H4066">
        <v>1.2974530113654299</v>
      </c>
    </row>
    <row r="4067" spans="1:8" x14ac:dyDescent="0.2">
      <c r="A4067" t="s">
        <v>4074</v>
      </c>
      <c r="B4067">
        <v>0.80999549137212601</v>
      </c>
      <c r="C4067">
        <f t="shared" si="63"/>
        <v>-9.1517398501172686E-2</v>
      </c>
      <c r="D4067">
        <v>0.56979764788300702</v>
      </c>
      <c r="E4067">
        <v>1</v>
      </c>
      <c r="H4067">
        <v>0.81855427427134697</v>
      </c>
    </row>
    <row r="4068" spans="1:8" x14ac:dyDescent="0.2">
      <c r="A4068" t="s">
        <v>4075</v>
      </c>
      <c r="B4068">
        <v>1.3462294403641299</v>
      </c>
      <c r="C4068">
        <f t="shared" si="63"/>
        <v>0.12911908380495024</v>
      </c>
      <c r="D4068">
        <v>0.56996024353353703</v>
      </c>
      <c r="E4068">
        <v>1</v>
      </c>
      <c r="H4068">
        <v>1.3624490721757401</v>
      </c>
    </row>
    <row r="4069" spans="1:8" x14ac:dyDescent="0.2">
      <c r="A4069" t="s">
        <v>4076</v>
      </c>
      <c r="B4069">
        <v>0.58897538015930495</v>
      </c>
      <c r="C4069">
        <f t="shared" si="63"/>
        <v>-0.2299028588367191</v>
      </c>
      <c r="D4069">
        <v>0.56996902348738698</v>
      </c>
      <c r="E4069">
        <v>1</v>
      </c>
      <c r="H4069">
        <v>0.58043950508453201</v>
      </c>
    </row>
    <row r="4070" spans="1:8" x14ac:dyDescent="0.2">
      <c r="A4070" t="s">
        <v>4077</v>
      </c>
      <c r="B4070">
        <v>2.2437157339402098</v>
      </c>
      <c r="C4070">
        <f t="shared" si="63"/>
        <v>0.35096783342130533</v>
      </c>
      <c r="D4070">
        <v>0.570277850820754</v>
      </c>
      <c r="E4070">
        <v>1</v>
      </c>
      <c r="H4070">
        <v>2.1315299472431999</v>
      </c>
    </row>
    <row r="4071" spans="1:8" x14ac:dyDescent="0.2">
      <c r="A4071" t="s">
        <v>4078</v>
      </c>
      <c r="B4071">
        <v>2.2437157339402098</v>
      </c>
      <c r="C4071">
        <f t="shared" si="63"/>
        <v>0.35096783342130533</v>
      </c>
      <c r="D4071">
        <v>0.57029316569386801</v>
      </c>
      <c r="E4071">
        <v>1</v>
      </c>
      <c r="H4071">
        <v>2.1315299472431999</v>
      </c>
    </row>
    <row r="4072" spans="1:8" x14ac:dyDescent="0.2">
      <c r="A4072" t="s">
        <v>4079</v>
      </c>
      <c r="B4072">
        <v>2.2437157339402098</v>
      </c>
      <c r="C4072">
        <f t="shared" si="63"/>
        <v>0.35096783342130533</v>
      </c>
      <c r="D4072">
        <v>0.57038336801127199</v>
      </c>
      <c r="E4072">
        <v>1</v>
      </c>
      <c r="H4072">
        <v>2.1315299472431999</v>
      </c>
    </row>
    <row r="4073" spans="1:8" x14ac:dyDescent="0.2">
      <c r="A4073" t="s">
        <v>4080</v>
      </c>
      <c r="B4073">
        <v>0.92713892442110801</v>
      </c>
      <c r="C4073">
        <f t="shared" si="63"/>
        <v>-3.2855185392753283E-2</v>
      </c>
      <c r="D4073">
        <v>0.57066594451387098</v>
      </c>
      <c r="E4073">
        <v>1</v>
      </c>
      <c r="H4073">
        <v>0.91572788490893098</v>
      </c>
    </row>
    <row r="4074" spans="1:8" x14ac:dyDescent="0.2">
      <c r="A4074" t="s">
        <v>4081</v>
      </c>
      <c r="B4074">
        <v>1.132141564084</v>
      </c>
      <c r="C4074">
        <f t="shared" si="63"/>
        <v>5.3900734852752485E-2</v>
      </c>
      <c r="D4074">
        <v>0.57103312054400002</v>
      </c>
      <c r="E4074">
        <v>1</v>
      </c>
      <c r="H4074">
        <v>1.1397882086884199</v>
      </c>
    </row>
    <row r="4075" spans="1:8" x14ac:dyDescent="0.2">
      <c r="A4075" t="s">
        <v>4082</v>
      </c>
      <c r="B4075">
        <v>1.35917395421378</v>
      </c>
      <c r="C4075">
        <f t="shared" si="63"/>
        <v>0.13327504357610634</v>
      </c>
      <c r="D4075">
        <v>0.57105452439790805</v>
      </c>
      <c r="E4075">
        <v>1</v>
      </c>
      <c r="H4075">
        <v>1.3679428184345099</v>
      </c>
    </row>
    <row r="4076" spans="1:8" x14ac:dyDescent="0.2">
      <c r="A4076" t="s">
        <v>4083</v>
      </c>
      <c r="B4076">
        <v>1.16087901016906</v>
      </c>
      <c r="C4076">
        <f t="shared" si="63"/>
        <v>6.4786958796241301E-2</v>
      </c>
      <c r="D4076">
        <v>0.57105568193332201</v>
      </c>
      <c r="E4076">
        <v>1</v>
      </c>
      <c r="H4076">
        <v>1.1668589452497</v>
      </c>
    </row>
    <row r="4077" spans="1:8" x14ac:dyDescent="0.2">
      <c r="A4077" t="s">
        <v>4084</v>
      </c>
      <c r="B4077">
        <v>1.21467344589209</v>
      </c>
      <c r="C4077">
        <f t="shared" si="63"/>
        <v>8.4459537433090495E-2</v>
      </c>
      <c r="D4077">
        <v>0.57113122097175795</v>
      </c>
      <c r="E4077">
        <v>1</v>
      </c>
      <c r="H4077">
        <v>1.1828385228095599</v>
      </c>
    </row>
    <row r="4078" spans="1:8" x14ac:dyDescent="0.2">
      <c r="A4078" t="s">
        <v>4085</v>
      </c>
      <c r="B4078">
        <v>0.57112764136659899</v>
      </c>
      <c r="C4078">
        <f t="shared" si="63"/>
        <v>-0.24326682039470041</v>
      </c>
      <c r="D4078">
        <v>0.57119051067748505</v>
      </c>
      <c r="E4078">
        <v>1</v>
      </c>
      <c r="H4078">
        <v>0.57112764136659899</v>
      </c>
    </row>
    <row r="4079" spans="1:8" x14ac:dyDescent="0.2">
      <c r="A4079" t="s">
        <v>4086</v>
      </c>
      <c r="B4079">
        <v>0.84236386551042497</v>
      </c>
      <c r="C4079">
        <f t="shared" si="63"/>
        <v>-7.4500271150694145E-2</v>
      </c>
      <c r="D4079">
        <v>0.57123359270825602</v>
      </c>
      <c r="E4079">
        <v>1</v>
      </c>
      <c r="H4079">
        <v>0.85901102377024996</v>
      </c>
    </row>
    <row r="4080" spans="1:8" x14ac:dyDescent="0.2">
      <c r="A4080" t="s">
        <v>4087</v>
      </c>
      <c r="B4080">
        <v>3.14120202751629</v>
      </c>
      <c r="C4080">
        <f t="shared" si="63"/>
        <v>0.49709586909954279</v>
      </c>
      <c r="D4080">
        <v>0.57127433688333895</v>
      </c>
      <c r="E4080">
        <v>1</v>
      </c>
      <c r="H4080">
        <v>2.74855177407676</v>
      </c>
    </row>
    <row r="4081" spans="1:8" x14ac:dyDescent="0.2">
      <c r="A4081" t="s">
        <v>4088</v>
      </c>
      <c r="B4081">
        <v>0.57112764136659899</v>
      </c>
      <c r="C4081">
        <f t="shared" si="63"/>
        <v>-0.24326682039470041</v>
      </c>
      <c r="D4081">
        <v>0.57127599504055604</v>
      </c>
      <c r="E4081">
        <v>1</v>
      </c>
      <c r="H4081">
        <v>0.57112764136659899</v>
      </c>
    </row>
    <row r="4082" spans="1:8" x14ac:dyDescent="0.2">
      <c r="A4082" t="s">
        <v>4089</v>
      </c>
      <c r="B4082">
        <v>1.15775731871315</v>
      </c>
      <c r="C4082">
        <f t="shared" si="63"/>
        <v>6.3617535048517318E-2</v>
      </c>
      <c r="D4082">
        <v>0.57146439139198502</v>
      </c>
      <c r="E4082">
        <v>1</v>
      </c>
      <c r="H4082">
        <v>1.16740194753964</v>
      </c>
    </row>
    <row r="4083" spans="1:8" x14ac:dyDescent="0.2">
      <c r="A4083" t="s">
        <v>4090</v>
      </c>
      <c r="B4083">
        <v>1.37906430476325</v>
      </c>
      <c r="C4083">
        <f t="shared" si="63"/>
        <v>0.13958451748311362</v>
      </c>
      <c r="D4083">
        <v>0.57186974367897003</v>
      </c>
      <c r="E4083">
        <v>1</v>
      </c>
      <c r="H4083">
        <v>1.37906430476325</v>
      </c>
    </row>
    <row r="4084" spans="1:8" x14ac:dyDescent="0.2">
      <c r="A4084" t="s">
        <v>4091</v>
      </c>
      <c r="B4084">
        <v>1.37906430476325</v>
      </c>
      <c r="C4084">
        <f t="shared" si="63"/>
        <v>0.13958451748311362</v>
      </c>
      <c r="D4084">
        <v>0.57200516155923298</v>
      </c>
      <c r="E4084">
        <v>1</v>
      </c>
      <c r="H4084">
        <v>1.37906430476325</v>
      </c>
    </row>
    <row r="4085" spans="1:8" x14ac:dyDescent="0.2">
      <c r="A4085" t="s">
        <v>4092</v>
      </c>
      <c r="B4085">
        <v>1.3320287078708299</v>
      </c>
      <c r="C4085">
        <f t="shared" si="63"/>
        <v>0.12451358484594602</v>
      </c>
      <c r="D4085">
        <v>0.57202892697976704</v>
      </c>
      <c r="E4085">
        <v>1</v>
      </c>
      <c r="H4085">
        <v>1.30707735373161</v>
      </c>
    </row>
    <row r="4086" spans="1:8" x14ac:dyDescent="0.2">
      <c r="A4086" t="s">
        <v>4093</v>
      </c>
      <c r="B4086">
        <v>1.25993268136643</v>
      </c>
      <c r="C4086">
        <f t="shared" si="63"/>
        <v>0.10034734123492599</v>
      </c>
      <c r="D4086">
        <v>0.57209011449671499</v>
      </c>
      <c r="E4086">
        <v>1</v>
      </c>
      <c r="H4086">
        <v>1.25472594953863</v>
      </c>
    </row>
    <row r="4087" spans="1:8" x14ac:dyDescent="0.2">
      <c r="A4087" t="s">
        <v>4094</v>
      </c>
      <c r="B4087">
        <v>0.63805666183924703</v>
      </c>
      <c r="C4087">
        <f t="shared" si="63"/>
        <v>-0.19514075257750715</v>
      </c>
      <c r="D4087">
        <v>0.57211314654465995</v>
      </c>
      <c r="E4087">
        <v>1</v>
      </c>
      <c r="H4087">
        <v>0.63805666183924703</v>
      </c>
    </row>
    <row r="4088" spans="1:8" x14ac:dyDescent="0.2">
      <c r="A4088" t="s">
        <v>4095</v>
      </c>
      <c r="B4088">
        <v>1.350165783757</v>
      </c>
      <c r="C4088">
        <f t="shared" si="63"/>
        <v>0.13038709779158331</v>
      </c>
      <c r="D4088">
        <v>0.57216039670796004</v>
      </c>
      <c r="E4088">
        <v>1</v>
      </c>
      <c r="H4088">
        <v>1.33431590549365</v>
      </c>
    </row>
    <row r="4089" spans="1:8" x14ac:dyDescent="0.2">
      <c r="A4089" t="s">
        <v>4096</v>
      </c>
      <c r="B4089">
        <v>0.62824040550325799</v>
      </c>
      <c r="C4089">
        <f t="shared" si="63"/>
        <v>-0.20187413523647599</v>
      </c>
      <c r="D4089">
        <v>0.57222672416448395</v>
      </c>
      <c r="E4089">
        <v>1</v>
      </c>
      <c r="H4089">
        <v>0.63292876673835696</v>
      </c>
    </row>
    <row r="4090" spans="1:8" x14ac:dyDescent="0.2">
      <c r="A4090" t="s">
        <v>4097</v>
      </c>
      <c r="B4090">
        <v>1.2746906778327001</v>
      </c>
      <c r="C4090">
        <f t="shared" si="63"/>
        <v>0.10540480970450763</v>
      </c>
      <c r="D4090">
        <v>0.57233481765382499</v>
      </c>
      <c r="E4090">
        <v>1</v>
      </c>
      <c r="H4090">
        <v>1.2818875921114301</v>
      </c>
    </row>
    <row r="4091" spans="1:8" x14ac:dyDescent="0.2">
      <c r="A4091" t="s">
        <v>4098</v>
      </c>
      <c r="B4091">
        <v>1.4052745912572899</v>
      </c>
      <c r="C4091">
        <f t="shared" si="63"/>
        <v>0.14776119386100731</v>
      </c>
      <c r="D4091">
        <v>0.57242243369059398</v>
      </c>
      <c r="E4091">
        <v>1</v>
      </c>
      <c r="H4091">
        <v>1.40307023895728</v>
      </c>
    </row>
    <row r="4092" spans="1:8" x14ac:dyDescent="0.2">
      <c r="A4092" t="s">
        <v>4099</v>
      </c>
      <c r="B4092">
        <v>0.77454296568894898</v>
      </c>
      <c r="C4092">
        <f t="shared" si="63"/>
        <v>-0.11095448591760658</v>
      </c>
      <c r="D4092">
        <v>0.57246648220142804</v>
      </c>
      <c r="E4092">
        <v>1</v>
      </c>
      <c r="H4092">
        <v>0.76348660391020995</v>
      </c>
    </row>
    <row r="4093" spans="1:8" x14ac:dyDescent="0.2">
      <c r="A4093" t="s">
        <v>4100</v>
      </c>
      <c r="B4093">
        <v>0.63805666183924703</v>
      </c>
      <c r="C4093">
        <f t="shared" si="63"/>
        <v>-0.19514075257750715</v>
      </c>
      <c r="D4093">
        <v>0.57247966664498795</v>
      </c>
      <c r="E4093">
        <v>1</v>
      </c>
      <c r="H4093">
        <v>0.63805666183924703</v>
      </c>
    </row>
    <row r="4094" spans="1:8" x14ac:dyDescent="0.2">
      <c r="A4094" t="s">
        <v>4101</v>
      </c>
      <c r="B4094">
        <v>1.5706010137581501</v>
      </c>
      <c r="C4094">
        <f t="shared" si="63"/>
        <v>0.19606587343556303</v>
      </c>
      <c r="D4094">
        <v>0.57257444188513396</v>
      </c>
      <c r="E4094">
        <v>1</v>
      </c>
      <c r="H4094">
        <v>1.6229543808834199</v>
      </c>
    </row>
    <row r="4095" spans="1:8" x14ac:dyDescent="0.2">
      <c r="A4095" t="s">
        <v>4102</v>
      </c>
      <c r="B4095">
        <v>1.28302618025313</v>
      </c>
      <c r="C4095">
        <f t="shared" si="63"/>
        <v>0.10823551827942275</v>
      </c>
      <c r="D4095">
        <v>0.57263077495763903</v>
      </c>
      <c r="E4095">
        <v>1</v>
      </c>
      <c r="H4095">
        <v>1.28607184459906</v>
      </c>
    </row>
    <row r="4096" spans="1:8" x14ac:dyDescent="0.2">
      <c r="A4096" t="s">
        <v>4103</v>
      </c>
      <c r="B4096">
        <v>0.80938947948272599</v>
      </c>
      <c r="C4096">
        <f t="shared" si="63"/>
        <v>-9.1842444906514012E-2</v>
      </c>
      <c r="D4096">
        <v>0.57270365179461702</v>
      </c>
      <c r="E4096">
        <v>1</v>
      </c>
      <c r="H4096">
        <v>0.82009230148764001</v>
      </c>
    </row>
    <row r="4097" spans="1:8" x14ac:dyDescent="0.2">
      <c r="A4097" t="s">
        <v>4104</v>
      </c>
      <c r="B4097">
        <v>1.19365677045619</v>
      </c>
      <c r="C4097">
        <f t="shared" si="63"/>
        <v>7.6879465716352902E-2</v>
      </c>
      <c r="D4097">
        <v>0.57318236228023201</v>
      </c>
      <c r="E4097">
        <v>1</v>
      </c>
      <c r="H4097">
        <v>1.1861553924800301</v>
      </c>
    </row>
    <row r="4098" spans="1:8" x14ac:dyDescent="0.2">
      <c r="A4098" t="s">
        <v>4105</v>
      </c>
      <c r="B4098">
        <v>0.75509664122987796</v>
      </c>
      <c r="C4098">
        <f t="shared" si="63"/>
        <v>-0.1219974615271996</v>
      </c>
      <c r="D4098">
        <v>0.57328108270222</v>
      </c>
      <c r="E4098">
        <v>1</v>
      </c>
      <c r="H4098">
        <v>0.76943585017444505</v>
      </c>
    </row>
    <row r="4099" spans="1:8" x14ac:dyDescent="0.2">
      <c r="A4099" t="s">
        <v>4106</v>
      </c>
      <c r="B4099">
        <v>1.1235838021500599</v>
      </c>
      <c r="C4099">
        <f t="shared" ref="C4099:C4162" si="64">LOG10(B4099)</f>
        <v>5.0605469682660879E-2</v>
      </c>
      <c r="D4099">
        <v>0.57361928541812102</v>
      </c>
      <c r="E4099">
        <v>1</v>
      </c>
      <c r="H4099">
        <v>1.1322204095164099</v>
      </c>
    </row>
    <row r="4100" spans="1:8" x14ac:dyDescent="0.2">
      <c r="A4100" t="s">
        <v>4107</v>
      </c>
      <c r="B4100">
        <v>1.14774689466941</v>
      </c>
      <c r="C4100">
        <f t="shared" si="64"/>
        <v>5.9846126417571255E-2</v>
      </c>
      <c r="D4100">
        <v>0.57393301972490596</v>
      </c>
      <c r="E4100">
        <v>1</v>
      </c>
      <c r="H4100">
        <v>1.0775740038002299</v>
      </c>
    </row>
    <row r="4101" spans="1:8" x14ac:dyDescent="0.2">
      <c r="A4101" t="s">
        <v>4108</v>
      </c>
      <c r="B4101">
        <v>0.79225006888685301</v>
      </c>
      <c r="C4101">
        <f t="shared" si="64"/>
        <v>-0.10113771437536609</v>
      </c>
      <c r="D4101">
        <v>0.57437037683038805</v>
      </c>
      <c r="E4101">
        <v>1</v>
      </c>
      <c r="H4101">
        <v>0.79586508768910602</v>
      </c>
    </row>
    <row r="4102" spans="1:8" x14ac:dyDescent="0.2">
      <c r="A4102" t="s">
        <v>4109</v>
      </c>
      <c r="B4102">
        <v>0.76566799420709597</v>
      </c>
      <c r="C4102">
        <f t="shared" si="64"/>
        <v>-0.1159595065298826</v>
      </c>
      <c r="D4102">
        <v>0.57450245059240501</v>
      </c>
      <c r="E4102">
        <v>1</v>
      </c>
      <c r="H4102">
        <v>0.76566799420709597</v>
      </c>
    </row>
    <row r="4103" spans="1:8" x14ac:dyDescent="0.2">
      <c r="A4103" t="s">
        <v>4110</v>
      </c>
      <c r="B4103">
        <v>1.5706010137581501</v>
      </c>
      <c r="C4103">
        <f t="shared" si="64"/>
        <v>0.19606587343556303</v>
      </c>
      <c r="D4103">
        <v>0.574534463904257</v>
      </c>
      <c r="E4103">
        <v>1</v>
      </c>
      <c r="H4103">
        <v>1.5378801593048499</v>
      </c>
    </row>
    <row r="4104" spans="1:8" x14ac:dyDescent="0.2">
      <c r="A4104" t="s">
        <v>4111</v>
      </c>
      <c r="B4104">
        <v>1.5706010137581501</v>
      </c>
      <c r="C4104">
        <f t="shared" si="64"/>
        <v>0.19606587343556303</v>
      </c>
      <c r="D4104">
        <v>0.57453556285313601</v>
      </c>
      <c r="E4104">
        <v>1</v>
      </c>
      <c r="H4104">
        <v>1.5378801593048499</v>
      </c>
    </row>
    <row r="4105" spans="1:8" x14ac:dyDescent="0.2">
      <c r="A4105" t="s">
        <v>4112</v>
      </c>
      <c r="B4105">
        <v>0.62824040550325899</v>
      </c>
      <c r="C4105">
        <f t="shared" si="64"/>
        <v>-0.20187413523647529</v>
      </c>
      <c r="D4105">
        <v>0.57477393073065497</v>
      </c>
      <c r="E4105">
        <v>1</v>
      </c>
      <c r="H4105">
        <v>0.62824040550325899</v>
      </c>
    </row>
    <row r="4106" spans="1:8" x14ac:dyDescent="0.2">
      <c r="A4106" t="s">
        <v>4113</v>
      </c>
      <c r="B4106">
        <v>1.7800144822592301</v>
      </c>
      <c r="C4106">
        <f t="shared" si="64"/>
        <v>0.25042353575815407</v>
      </c>
      <c r="D4106">
        <v>0.57479459962305302</v>
      </c>
      <c r="E4106">
        <v>1</v>
      </c>
      <c r="H4106">
        <v>1.7330769806986399</v>
      </c>
    </row>
    <row r="4107" spans="1:8" x14ac:dyDescent="0.2">
      <c r="A4107" t="s">
        <v>4114</v>
      </c>
      <c r="B4107">
        <v>1.4449529326574899</v>
      </c>
      <c r="C4107">
        <f t="shared" si="64"/>
        <v>0.15985370078111585</v>
      </c>
      <c r="D4107">
        <v>0.574813072037063</v>
      </c>
      <c r="E4107">
        <v>1</v>
      </c>
      <c r="H4107">
        <v>1.4744417680178501</v>
      </c>
    </row>
    <row r="4108" spans="1:8" x14ac:dyDescent="0.2">
      <c r="A4108" t="s">
        <v>4115</v>
      </c>
      <c r="B4108">
        <v>0.58897538015930495</v>
      </c>
      <c r="C4108">
        <f t="shared" si="64"/>
        <v>-0.2299028588367191</v>
      </c>
      <c r="D4108">
        <v>0.57507344084033596</v>
      </c>
      <c r="E4108">
        <v>1</v>
      </c>
      <c r="H4108">
        <v>0.58897538015930495</v>
      </c>
    </row>
    <row r="4109" spans="1:8" x14ac:dyDescent="0.2">
      <c r="A4109" t="s">
        <v>4116</v>
      </c>
      <c r="B4109">
        <v>1.1752049543505001</v>
      </c>
      <c r="C4109">
        <f t="shared" si="64"/>
        <v>7.011361365570945E-2</v>
      </c>
      <c r="D4109">
        <v>0.57519932563440002</v>
      </c>
      <c r="E4109">
        <v>1</v>
      </c>
      <c r="H4109">
        <v>1.18503831001968</v>
      </c>
    </row>
    <row r="4110" spans="1:8" x14ac:dyDescent="0.2">
      <c r="A4110" t="s">
        <v>4117</v>
      </c>
      <c r="B4110">
        <v>1.4584152270611399</v>
      </c>
      <c r="C4110">
        <f t="shared" si="64"/>
        <v>0.16388119006416194</v>
      </c>
      <c r="D4110">
        <v>0.57564485610614402</v>
      </c>
      <c r="E4110">
        <v>1</v>
      </c>
      <c r="H4110">
        <v>1.4799894168105601</v>
      </c>
    </row>
    <row r="4111" spans="1:8" x14ac:dyDescent="0.2">
      <c r="A4111" t="s">
        <v>4118</v>
      </c>
      <c r="B4111">
        <v>1.2168620466955</v>
      </c>
      <c r="C4111">
        <f t="shared" si="64"/>
        <v>8.5241345892472009E-2</v>
      </c>
      <c r="D4111">
        <v>0.57587741191001696</v>
      </c>
      <c r="E4111">
        <v>1</v>
      </c>
      <c r="H4111">
        <v>1.2191880015474199</v>
      </c>
    </row>
    <row r="4112" spans="1:8" x14ac:dyDescent="0.2">
      <c r="A4112" t="s">
        <v>4119</v>
      </c>
      <c r="B4112">
        <v>1.2066812666678399</v>
      </c>
      <c r="C4112">
        <f t="shared" si="64"/>
        <v>8.1592570505425496E-2</v>
      </c>
      <c r="D4112">
        <v>0.57610297185303905</v>
      </c>
      <c r="E4112">
        <v>1</v>
      </c>
      <c r="H4112">
        <v>1.23621499147415</v>
      </c>
    </row>
    <row r="4113" spans="1:8" x14ac:dyDescent="0.2">
      <c r="A4113" t="s">
        <v>4120</v>
      </c>
      <c r="B4113">
        <v>0.617021826833557</v>
      </c>
      <c r="C4113">
        <f t="shared" si="64"/>
        <v>-0.20969947274843254</v>
      </c>
      <c r="D4113">
        <v>0.57635146553282501</v>
      </c>
      <c r="E4113">
        <v>1</v>
      </c>
      <c r="H4113">
        <v>0.617021826833557</v>
      </c>
    </row>
    <row r="4114" spans="1:8" x14ac:dyDescent="0.2">
      <c r="A4114" t="s">
        <v>4121</v>
      </c>
      <c r="B4114">
        <v>0.617021826833557</v>
      </c>
      <c r="C4114">
        <f t="shared" si="64"/>
        <v>-0.20969947274843254</v>
      </c>
      <c r="D4114">
        <v>0.57635159403481595</v>
      </c>
      <c r="E4114">
        <v>1</v>
      </c>
      <c r="H4114">
        <v>0.617021826833557</v>
      </c>
    </row>
    <row r="4115" spans="1:8" x14ac:dyDescent="0.2">
      <c r="A4115" t="s">
        <v>4122</v>
      </c>
      <c r="B4115">
        <v>0.60407731298390199</v>
      </c>
      <c r="C4115">
        <f t="shared" si="64"/>
        <v>-0.2189074745352563</v>
      </c>
      <c r="D4115">
        <v>0.57638635014652895</v>
      </c>
      <c r="E4115">
        <v>1</v>
      </c>
      <c r="H4115">
        <v>0.60407731298390199</v>
      </c>
    </row>
    <row r="4116" spans="1:8" x14ac:dyDescent="0.2">
      <c r="A4116" t="s">
        <v>4123</v>
      </c>
      <c r="B4116">
        <v>0.60407731298390199</v>
      </c>
      <c r="C4116">
        <f t="shared" si="64"/>
        <v>-0.2189074745352563</v>
      </c>
      <c r="D4116">
        <v>0.57638638210174498</v>
      </c>
      <c r="E4116">
        <v>1</v>
      </c>
      <c r="H4116">
        <v>0.60407731298390199</v>
      </c>
    </row>
    <row r="4117" spans="1:8" x14ac:dyDescent="0.2">
      <c r="A4117" t="s">
        <v>4124</v>
      </c>
      <c r="B4117">
        <v>0.60407731298390199</v>
      </c>
      <c r="C4117">
        <f t="shared" si="64"/>
        <v>-0.2189074745352563</v>
      </c>
      <c r="D4117">
        <v>0.57646557054700798</v>
      </c>
      <c r="E4117">
        <v>1</v>
      </c>
      <c r="H4117">
        <v>0.60407731298390199</v>
      </c>
    </row>
    <row r="4118" spans="1:8" x14ac:dyDescent="0.2">
      <c r="A4118" t="s">
        <v>4125</v>
      </c>
      <c r="B4118">
        <v>1.79497258715217</v>
      </c>
      <c r="C4118">
        <f t="shared" si="64"/>
        <v>0.25405782041324942</v>
      </c>
      <c r="D4118">
        <v>0.57671192289254203</v>
      </c>
      <c r="E4118">
        <v>1</v>
      </c>
      <c r="H4118">
        <v>1.93304740154849</v>
      </c>
    </row>
    <row r="4119" spans="1:8" x14ac:dyDescent="0.2">
      <c r="A4119" t="s">
        <v>4126</v>
      </c>
      <c r="B4119">
        <v>1.2465087410778899</v>
      </c>
      <c r="C4119">
        <f t="shared" si="64"/>
        <v>9.5695328317997694E-2</v>
      </c>
      <c r="D4119">
        <v>0.57676624974211899</v>
      </c>
      <c r="E4119">
        <v>1</v>
      </c>
      <c r="H4119">
        <v>1.27450410132833</v>
      </c>
    </row>
    <row r="4120" spans="1:8" x14ac:dyDescent="0.2">
      <c r="A4120" t="s">
        <v>4127</v>
      </c>
      <c r="B4120">
        <v>0.39265025343953702</v>
      </c>
      <c r="C4120">
        <f t="shared" si="64"/>
        <v>-0.40599411789239992</v>
      </c>
      <c r="D4120">
        <v>0.57688913194274305</v>
      </c>
      <c r="E4120">
        <v>1</v>
      </c>
      <c r="H4120">
        <v>0.40972200358908201</v>
      </c>
    </row>
    <row r="4121" spans="1:8" x14ac:dyDescent="0.2">
      <c r="A4121" t="s">
        <v>4128</v>
      </c>
      <c r="B4121">
        <v>0.39265025343953702</v>
      </c>
      <c r="C4121">
        <f t="shared" si="64"/>
        <v>-0.40599411789239992</v>
      </c>
      <c r="D4121">
        <v>0.57690657338500795</v>
      </c>
      <c r="E4121">
        <v>1</v>
      </c>
      <c r="H4121">
        <v>0.40972200358908201</v>
      </c>
    </row>
    <row r="4122" spans="1:8" x14ac:dyDescent="0.2">
      <c r="A4122" t="s">
        <v>4129</v>
      </c>
      <c r="B4122">
        <v>0.39265025343953702</v>
      </c>
      <c r="C4122">
        <f t="shared" si="64"/>
        <v>-0.40599411789239992</v>
      </c>
      <c r="D4122">
        <v>0.57694661356182897</v>
      </c>
      <c r="E4122">
        <v>1</v>
      </c>
      <c r="H4122">
        <v>0.40972200358908201</v>
      </c>
    </row>
    <row r="4123" spans="1:8" x14ac:dyDescent="0.2">
      <c r="A4123" t="s">
        <v>4130</v>
      </c>
      <c r="B4123">
        <v>0.39265025343953702</v>
      </c>
      <c r="C4123">
        <f t="shared" si="64"/>
        <v>-0.40599411789239992</v>
      </c>
      <c r="D4123">
        <v>0.57696295151839505</v>
      </c>
      <c r="E4123">
        <v>1</v>
      </c>
      <c r="H4123">
        <v>0.40972200358908201</v>
      </c>
    </row>
    <row r="4124" spans="1:8" x14ac:dyDescent="0.2">
      <c r="A4124" t="s">
        <v>4131</v>
      </c>
      <c r="B4124">
        <v>0.85601477053169095</v>
      </c>
      <c r="C4124">
        <f t="shared" si="64"/>
        <v>-6.7518741508519081E-2</v>
      </c>
      <c r="D4124">
        <v>0.57721761750887901</v>
      </c>
      <c r="E4124">
        <v>1</v>
      </c>
      <c r="H4124">
        <v>0.85425372211723605</v>
      </c>
    </row>
    <row r="4125" spans="1:8" x14ac:dyDescent="0.2">
      <c r="A4125" t="s">
        <v>4132</v>
      </c>
      <c r="B4125">
        <v>0.78530050687907305</v>
      </c>
      <c r="C4125">
        <f t="shared" si="64"/>
        <v>-0.10496412222841928</v>
      </c>
      <c r="D4125">
        <v>0.57734891728375504</v>
      </c>
      <c r="E4125">
        <v>1</v>
      </c>
      <c r="H4125">
        <v>0.76835157507592799</v>
      </c>
    </row>
    <row r="4126" spans="1:8" x14ac:dyDescent="0.2">
      <c r="A4126" t="s">
        <v>4133</v>
      </c>
      <c r="B4126">
        <v>0.93737457329057605</v>
      </c>
      <c r="C4126">
        <f t="shared" si="64"/>
        <v>-2.8086831090358744E-2</v>
      </c>
      <c r="D4126">
        <v>0.57738226670062098</v>
      </c>
      <c r="E4126">
        <v>1</v>
      </c>
      <c r="H4126">
        <v>0.91426855760230297</v>
      </c>
    </row>
    <row r="4127" spans="1:8" x14ac:dyDescent="0.2">
      <c r="A4127" t="s">
        <v>4134</v>
      </c>
      <c r="B4127">
        <v>1.22998874571421</v>
      </c>
      <c r="C4127">
        <f t="shared" si="64"/>
        <v>8.9901137702343314E-2</v>
      </c>
      <c r="D4127">
        <v>0.57740135359553502</v>
      </c>
      <c r="E4127">
        <v>1</v>
      </c>
      <c r="H4127">
        <v>1.2466645546705299</v>
      </c>
    </row>
    <row r="4128" spans="1:8" x14ac:dyDescent="0.2">
      <c r="A4128" t="s">
        <v>4135</v>
      </c>
      <c r="B4128">
        <v>1.3119137879626901</v>
      </c>
      <c r="C4128">
        <f t="shared" si="64"/>
        <v>0.11790529644034559</v>
      </c>
      <c r="D4128">
        <v>0.57760183251584896</v>
      </c>
      <c r="E4128">
        <v>1</v>
      </c>
      <c r="H4128">
        <v>1.2850371930748501</v>
      </c>
    </row>
    <row r="4129" spans="1:8" x14ac:dyDescent="0.2">
      <c r="A4129" t="s">
        <v>4136</v>
      </c>
      <c r="B4129">
        <v>1.23513283606223</v>
      </c>
      <c r="C4129">
        <f t="shared" si="64"/>
        <v>9.1713667609038985E-2</v>
      </c>
      <c r="D4129">
        <v>0.57811420529156399</v>
      </c>
      <c r="E4129">
        <v>1</v>
      </c>
      <c r="H4129">
        <v>1.23866987167524</v>
      </c>
    </row>
    <row r="4130" spans="1:8" x14ac:dyDescent="0.2">
      <c r="A4130" t="s">
        <v>4137</v>
      </c>
      <c r="B4130">
        <v>1.18022041496277</v>
      </c>
      <c r="C4130">
        <f t="shared" si="64"/>
        <v>7.1963122613603728E-2</v>
      </c>
      <c r="D4130">
        <v>0.57820510902845201</v>
      </c>
      <c r="E4130">
        <v>1</v>
      </c>
      <c r="H4130">
        <v>1.1779507603186099</v>
      </c>
    </row>
    <row r="4131" spans="1:8" x14ac:dyDescent="0.2">
      <c r="A4131" t="s">
        <v>4138</v>
      </c>
      <c r="B4131">
        <v>1.2326235804177901</v>
      </c>
      <c r="C4131">
        <f t="shared" si="64"/>
        <v>9.0830471643375973E-2</v>
      </c>
      <c r="D4131">
        <v>0.578238987413491</v>
      </c>
      <c r="E4131">
        <v>1</v>
      </c>
      <c r="H4131">
        <v>1.2484264468334001</v>
      </c>
    </row>
    <row r="4132" spans="1:8" x14ac:dyDescent="0.2">
      <c r="A4132" t="s">
        <v>4139</v>
      </c>
      <c r="B4132">
        <v>1.28789283128168</v>
      </c>
      <c r="C4132">
        <f t="shared" si="64"/>
        <v>0.10987972581927867</v>
      </c>
      <c r="D4132">
        <v>0.57829294543960996</v>
      </c>
      <c r="E4132">
        <v>1</v>
      </c>
      <c r="H4132">
        <v>1.3199731924137601</v>
      </c>
    </row>
    <row r="4133" spans="1:8" x14ac:dyDescent="0.2">
      <c r="A4133" t="s">
        <v>4140</v>
      </c>
      <c r="B4133">
        <v>0</v>
      </c>
      <c r="C4133" t="e">
        <f t="shared" si="64"/>
        <v>#NUM!</v>
      </c>
      <c r="D4133">
        <v>0.57832860151508703</v>
      </c>
      <c r="E4133">
        <v>1</v>
      </c>
      <c r="H4133">
        <v>0</v>
      </c>
    </row>
    <row r="4134" spans="1:8" x14ac:dyDescent="0.2">
      <c r="A4134" t="s">
        <v>4141</v>
      </c>
      <c r="B4134">
        <v>0</v>
      </c>
      <c r="C4134" t="e">
        <f t="shared" si="64"/>
        <v>#NUM!</v>
      </c>
      <c r="D4134">
        <v>0.57833327567398296</v>
      </c>
      <c r="E4134">
        <v>1</v>
      </c>
      <c r="H4134">
        <v>0</v>
      </c>
    </row>
    <row r="4135" spans="1:8" x14ac:dyDescent="0.2">
      <c r="A4135" t="s">
        <v>4142</v>
      </c>
      <c r="B4135">
        <v>0</v>
      </c>
      <c r="C4135" t="e">
        <f t="shared" si="64"/>
        <v>#NUM!</v>
      </c>
      <c r="D4135">
        <v>0.57833328712299303</v>
      </c>
      <c r="E4135">
        <v>1</v>
      </c>
      <c r="H4135">
        <v>0</v>
      </c>
    </row>
    <row r="4136" spans="1:8" x14ac:dyDescent="0.2">
      <c r="A4136" t="s">
        <v>4143</v>
      </c>
      <c r="B4136">
        <v>0</v>
      </c>
      <c r="C4136" t="e">
        <f t="shared" si="64"/>
        <v>#NUM!</v>
      </c>
      <c r="D4136">
        <v>0.57833420552878301</v>
      </c>
      <c r="E4136">
        <v>1</v>
      </c>
      <c r="H4136">
        <v>0</v>
      </c>
    </row>
    <row r="4137" spans="1:8" x14ac:dyDescent="0.2">
      <c r="A4137" t="s">
        <v>4144</v>
      </c>
      <c r="B4137">
        <v>0</v>
      </c>
      <c r="C4137" t="e">
        <f t="shared" si="64"/>
        <v>#NUM!</v>
      </c>
      <c r="D4137">
        <v>0.57833420552878301</v>
      </c>
      <c r="E4137">
        <v>1</v>
      </c>
      <c r="H4137">
        <v>0</v>
      </c>
    </row>
    <row r="4138" spans="1:8" x14ac:dyDescent="0.2">
      <c r="A4138" t="s">
        <v>4145</v>
      </c>
      <c r="B4138">
        <v>0</v>
      </c>
      <c r="C4138" t="e">
        <f t="shared" si="64"/>
        <v>#NUM!</v>
      </c>
      <c r="D4138">
        <v>0.57833506449433303</v>
      </c>
      <c r="E4138">
        <v>1</v>
      </c>
      <c r="H4138">
        <v>0</v>
      </c>
    </row>
    <row r="4139" spans="1:8" x14ac:dyDescent="0.2">
      <c r="A4139" t="s">
        <v>4146</v>
      </c>
      <c r="B4139">
        <v>0</v>
      </c>
      <c r="C4139" t="e">
        <f t="shared" si="64"/>
        <v>#NUM!</v>
      </c>
      <c r="D4139">
        <v>0.57833511902220403</v>
      </c>
      <c r="E4139">
        <v>1</v>
      </c>
      <c r="H4139">
        <v>0</v>
      </c>
    </row>
    <row r="4140" spans="1:8" x14ac:dyDescent="0.2">
      <c r="A4140" t="s">
        <v>4147</v>
      </c>
      <c r="B4140">
        <v>0</v>
      </c>
      <c r="C4140" t="e">
        <f t="shared" si="64"/>
        <v>#NUM!</v>
      </c>
      <c r="D4140">
        <v>0.57833511902248402</v>
      </c>
      <c r="E4140">
        <v>1</v>
      </c>
      <c r="H4140">
        <v>0</v>
      </c>
    </row>
    <row r="4141" spans="1:8" x14ac:dyDescent="0.2">
      <c r="A4141" t="s">
        <v>4148</v>
      </c>
      <c r="B4141">
        <v>0</v>
      </c>
      <c r="C4141" t="e">
        <f t="shared" si="64"/>
        <v>#NUM!</v>
      </c>
      <c r="D4141">
        <v>0.57833511902248402</v>
      </c>
      <c r="E4141">
        <v>1</v>
      </c>
      <c r="H4141">
        <v>0</v>
      </c>
    </row>
    <row r="4142" spans="1:8" x14ac:dyDescent="0.2">
      <c r="A4142" t="s">
        <v>4149</v>
      </c>
      <c r="B4142">
        <v>0</v>
      </c>
      <c r="C4142" t="e">
        <f t="shared" si="64"/>
        <v>#NUM!</v>
      </c>
      <c r="D4142">
        <v>0.57833554770668205</v>
      </c>
      <c r="E4142">
        <v>1</v>
      </c>
      <c r="H4142">
        <v>0</v>
      </c>
    </row>
    <row r="4143" spans="1:8" x14ac:dyDescent="0.2">
      <c r="A4143" t="s">
        <v>4150</v>
      </c>
      <c r="B4143">
        <v>0</v>
      </c>
      <c r="C4143" t="e">
        <f t="shared" si="64"/>
        <v>#NUM!</v>
      </c>
      <c r="D4143">
        <v>0.57833554827071898</v>
      </c>
      <c r="E4143">
        <v>1</v>
      </c>
      <c r="H4143">
        <v>0</v>
      </c>
    </row>
    <row r="4144" spans="1:8" x14ac:dyDescent="0.2">
      <c r="A4144" t="s">
        <v>4151</v>
      </c>
      <c r="B4144">
        <v>0</v>
      </c>
      <c r="C4144" t="e">
        <f t="shared" si="64"/>
        <v>#NUM!</v>
      </c>
      <c r="D4144">
        <v>0.57833583434590896</v>
      </c>
      <c r="E4144">
        <v>1</v>
      </c>
      <c r="H4144">
        <v>0</v>
      </c>
    </row>
    <row r="4145" spans="1:8" x14ac:dyDescent="0.2">
      <c r="A4145" t="s">
        <v>4152</v>
      </c>
      <c r="B4145">
        <v>0</v>
      </c>
      <c r="C4145" t="e">
        <f t="shared" si="64"/>
        <v>#NUM!</v>
      </c>
      <c r="D4145">
        <v>0.57833686698600195</v>
      </c>
      <c r="E4145">
        <v>1</v>
      </c>
      <c r="H4145">
        <v>0</v>
      </c>
    </row>
    <row r="4146" spans="1:8" x14ac:dyDescent="0.2">
      <c r="A4146" t="s">
        <v>4153</v>
      </c>
      <c r="B4146">
        <v>0</v>
      </c>
      <c r="C4146" t="e">
        <f t="shared" si="64"/>
        <v>#NUM!</v>
      </c>
      <c r="D4146">
        <v>0.57833686698600195</v>
      </c>
      <c r="E4146">
        <v>1</v>
      </c>
      <c r="H4146">
        <v>0</v>
      </c>
    </row>
    <row r="4147" spans="1:8" x14ac:dyDescent="0.2">
      <c r="A4147" t="s">
        <v>4154</v>
      </c>
      <c r="B4147">
        <v>0</v>
      </c>
      <c r="C4147" t="e">
        <f t="shared" si="64"/>
        <v>#NUM!</v>
      </c>
      <c r="D4147">
        <v>0.57833716817373304</v>
      </c>
      <c r="E4147">
        <v>1</v>
      </c>
      <c r="H4147">
        <v>0</v>
      </c>
    </row>
    <row r="4148" spans="1:8" x14ac:dyDescent="0.2">
      <c r="A4148" t="s">
        <v>4155</v>
      </c>
      <c r="B4148">
        <v>0</v>
      </c>
      <c r="C4148" t="e">
        <f t="shared" si="64"/>
        <v>#NUM!</v>
      </c>
      <c r="D4148">
        <v>0.57833744957794297</v>
      </c>
      <c r="E4148">
        <v>1</v>
      </c>
      <c r="H4148">
        <v>0</v>
      </c>
    </row>
    <row r="4149" spans="1:8" x14ac:dyDescent="0.2">
      <c r="A4149" t="s">
        <v>4156</v>
      </c>
      <c r="B4149">
        <v>0</v>
      </c>
      <c r="C4149" t="e">
        <f t="shared" si="64"/>
        <v>#NUM!</v>
      </c>
      <c r="D4149">
        <v>0.57833745046889595</v>
      </c>
      <c r="E4149">
        <v>1</v>
      </c>
      <c r="H4149">
        <v>0</v>
      </c>
    </row>
    <row r="4150" spans="1:8" x14ac:dyDescent="0.2">
      <c r="A4150" t="s">
        <v>4157</v>
      </c>
      <c r="B4150">
        <v>0</v>
      </c>
      <c r="C4150" t="e">
        <f t="shared" si="64"/>
        <v>#NUM!</v>
      </c>
      <c r="D4150">
        <v>0.57833767723190199</v>
      </c>
      <c r="E4150">
        <v>1</v>
      </c>
      <c r="H4150">
        <v>0</v>
      </c>
    </row>
    <row r="4151" spans="1:8" x14ac:dyDescent="0.2">
      <c r="A4151" t="s">
        <v>4158</v>
      </c>
      <c r="B4151">
        <v>0</v>
      </c>
      <c r="C4151" t="e">
        <f t="shared" si="64"/>
        <v>#NUM!</v>
      </c>
      <c r="D4151">
        <v>0.57833822704420301</v>
      </c>
      <c r="E4151">
        <v>1</v>
      </c>
      <c r="H4151">
        <v>0</v>
      </c>
    </row>
    <row r="4152" spans="1:8" x14ac:dyDescent="0.2">
      <c r="A4152" t="s">
        <v>4159</v>
      </c>
      <c r="B4152">
        <v>0</v>
      </c>
      <c r="C4152" t="e">
        <f t="shared" si="64"/>
        <v>#NUM!</v>
      </c>
      <c r="D4152">
        <v>0.57833822715610295</v>
      </c>
      <c r="E4152">
        <v>1</v>
      </c>
      <c r="H4152">
        <v>0</v>
      </c>
    </row>
    <row r="4153" spans="1:8" x14ac:dyDescent="0.2">
      <c r="A4153" t="s">
        <v>4160</v>
      </c>
      <c r="B4153">
        <v>0</v>
      </c>
      <c r="C4153" t="e">
        <f t="shared" si="64"/>
        <v>#NUM!</v>
      </c>
      <c r="D4153">
        <v>0.57833829192930197</v>
      </c>
      <c r="E4153">
        <v>1</v>
      </c>
      <c r="H4153">
        <v>0</v>
      </c>
    </row>
    <row r="4154" spans="1:8" x14ac:dyDescent="0.2">
      <c r="A4154" t="s">
        <v>4161</v>
      </c>
      <c r="B4154">
        <v>0</v>
      </c>
      <c r="C4154" t="e">
        <f t="shared" si="64"/>
        <v>#NUM!</v>
      </c>
      <c r="D4154">
        <v>0.57833835080740903</v>
      </c>
      <c r="E4154">
        <v>1</v>
      </c>
      <c r="H4154">
        <v>0</v>
      </c>
    </row>
    <row r="4155" spans="1:8" x14ac:dyDescent="0.2">
      <c r="A4155" t="s">
        <v>4162</v>
      </c>
      <c r="B4155">
        <v>0</v>
      </c>
      <c r="C4155" t="e">
        <f t="shared" si="64"/>
        <v>#NUM!</v>
      </c>
      <c r="D4155">
        <v>0.57833852924238105</v>
      </c>
      <c r="E4155">
        <v>1</v>
      </c>
      <c r="H4155">
        <v>0</v>
      </c>
    </row>
    <row r="4156" spans="1:8" x14ac:dyDescent="0.2">
      <c r="A4156" t="s">
        <v>4163</v>
      </c>
      <c r="B4156">
        <v>0</v>
      </c>
      <c r="C4156" t="e">
        <f t="shared" si="64"/>
        <v>#NUM!</v>
      </c>
      <c r="D4156">
        <v>0.57833886662707101</v>
      </c>
      <c r="E4156">
        <v>1</v>
      </c>
      <c r="H4156">
        <v>0</v>
      </c>
    </row>
    <row r="4157" spans="1:8" x14ac:dyDescent="0.2">
      <c r="A4157" t="s">
        <v>4164</v>
      </c>
      <c r="B4157">
        <v>0</v>
      </c>
      <c r="C4157" t="e">
        <f t="shared" si="64"/>
        <v>#NUM!</v>
      </c>
      <c r="D4157">
        <v>0.57833906987327799</v>
      </c>
      <c r="E4157">
        <v>1</v>
      </c>
      <c r="H4157">
        <v>0</v>
      </c>
    </row>
    <row r="4158" spans="1:8" x14ac:dyDescent="0.2">
      <c r="A4158" t="s">
        <v>4165</v>
      </c>
      <c r="B4158">
        <v>0</v>
      </c>
      <c r="C4158" t="e">
        <f t="shared" si="64"/>
        <v>#NUM!</v>
      </c>
      <c r="D4158">
        <v>0.57833906987372097</v>
      </c>
      <c r="E4158">
        <v>1</v>
      </c>
      <c r="H4158">
        <v>0</v>
      </c>
    </row>
    <row r="4159" spans="1:8" x14ac:dyDescent="0.2">
      <c r="A4159" t="s">
        <v>4166</v>
      </c>
      <c r="B4159">
        <v>0</v>
      </c>
      <c r="C4159" t="e">
        <f t="shared" si="64"/>
        <v>#NUM!</v>
      </c>
      <c r="D4159">
        <v>0.57833907070801405</v>
      </c>
      <c r="E4159">
        <v>1</v>
      </c>
      <c r="H4159">
        <v>0</v>
      </c>
    </row>
    <row r="4160" spans="1:8" x14ac:dyDescent="0.2">
      <c r="A4160" t="s">
        <v>4167</v>
      </c>
      <c r="B4160">
        <v>0</v>
      </c>
      <c r="C4160" t="e">
        <f t="shared" si="64"/>
        <v>#NUM!</v>
      </c>
      <c r="D4160">
        <v>0.57833924197650399</v>
      </c>
      <c r="E4160">
        <v>1</v>
      </c>
      <c r="H4160">
        <v>0</v>
      </c>
    </row>
    <row r="4161" spans="1:8" x14ac:dyDescent="0.2">
      <c r="A4161" t="s">
        <v>4168</v>
      </c>
      <c r="B4161">
        <v>0</v>
      </c>
      <c r="C4161" t="e">
        <f t="shared" si="64"/>
        <v>#NUM!</v>
      </c>
      <c r="D4161">
        <v>0.57833934829736799</v>
      </c>
      <c r="E4161">
        <v>1</v>
      </c>
      <c r="H4161">
        <v>0</v>
      </c>
    </row>
    <row r="4162" spans="1:8" x14ac:dyDescent="0.2">
      <c r="A4162" t="s">
        <v>4169</v>
      </c>
      <c r="B4162">
        <v>0</v>
      </c>
      <c r="C4162" t="e">
        <f t="shared" si="64"/>
        <v>#NUM!</v>
      </c>
      <c r="D4162">
        <v>0.57833942801022797</v>
      </c>
      <c r="E4162">
        <v>1</v>
      </c>
      <c r="H4162">
        <v>0</v>
      </c>
    </row>
    <row r="4163" spans="1:8" x14ac:dyDescent="0.2">
      <c r="A4163" t="s">
        <v>4170</v>
      </c>
      <c r="B4163">
        <v>0</v>
      </c>
      <c r="C4163" t="e">
        <f t="shared" ref="C4163:C4226" si="65">LOG10(B4163)</f>
        <v>#NUM!</v>
      </c>
      <c r="D4163">
        <v>0.57833955234539602</v>
      </c>
      <c r="E4163">
        <v>1</v>
      </c>
      <c r="H4163">
        <v>0</v>
      </c>
    </row>
    <row r="4164" spans="1:8" x14ac:dyDescent="0.2">
      <c r="A4164" t="s">
        <v>4171</v>
      </c>
      <c r="B4164">
        <v>0</v>
      </c>
      <c r="C4164" t="e">
        <f t="shared" si="65"/>
        <v>#NUM!</v>
      </c>
      <c r="D4164">
        <v>0.57833982803139306</v>
      </c>
      <c r="E4164">
        <v>1</v>
      </c>
      <c r="H4164">
        <v>0</v>
      </c>
    </row>
    <row r="4165" spans="1:8" x14ac:dyDescent="0.2">
      <c r="A4165" t="s">
        <v>4172</v>
      </c>
      <c r="B4165">
        <v>0</v>
      </c>
      <c r="C4165" t="e">
        <f t="shared" si="65"/>
        <v>#NUM!</v>
      </c>
      <c r="D4165">
        <v>0.57833983070782502</v>
      </c>
      <c r="E4165">
        <v>1</v>
      </c>
      <c r="H4165">
        <v>0</v>
      </c>
    </row>
    <row r="4166" spans="1:8" x14ac:dyDescent="0.2">
      <c r="A4166" t="s">
        <v>4173</v>
      </c>
      <c r="B4166">
        <v>0</v>
      </c>
      <c r="C4166" t="e">
        <f t="shared" si="65"/>
        <v>#NUM!</v>
      </c>
      <c r="D4166">
        <v>0.57833983198773398</v>
      </c>
      <c r="E4166">
        <v>1</v>
      </c>
      <c r="H4166">
        <v>0</v>
      </c>
    </row>
    <row r="4167" spans="1:8" x14ac:dyDescent="0.2">
      <c r="A4167" t="s">
        <v>4174</v>
      </c>
      <c r="B4167">
        <v>0</v>
      </c>
      <c r="C4167" t="e">
        <f t="shared" si="65"/>
        <v>#NUM!</v>
      </c>
      <c r="D4167">
        <v>0.57834011756638604</v>
      </c>
      <c r="E4167">
        <v>1</v>
      </c>
      <c r="H4167">
        <v>0</v>
      </c>
    </row>
    <row r="4168" spans="1:8" x14ac:dyDescent="0.2">
      <c r="A4168" t="s">
        <v>4175</v>
      </c>
      <c r="B4168">
        <v>0</v>
      </c>
      <c r="C4168" t="e">
        <f t="shared" si="65"/>
        <v>#NUM!</v>
      </c>
      <c r="D4168">
        <v>0.57834045737652096</v>
      </c>
      <c r="E4168">
        <v>1</v>
      </c>
      <c r="H4168">
        <v>0</v>
      </c>
    </row>
    <row r="4169" spans="1:8" x14ac:dyDescent="0.2">
      <c r="A4169" t="s">
        <v>4176</v>
      </c>
      <c r="B4169">
        <v>0</v>
      </c>
      <c r="C4169" t="e">
        <f t="shared" si="65"/>
        <v>#NUM!</v>
      </c>
      <c r="D4169">
        <v>0.57834045872042195</v>
      </c>
      <c r="E4169">
        <v>1</v>
      </c>
      <c r="H4169">
        <v>0</v>
      </c>
    </row>
    <row r="4170" spans="1:8" x14ac:dyDescent="0.2">
      <c r="A4170" t="s">
        <v>4177</v>
      </c>
      <c r="B4170">
        <v>0</v>
      </c>
      <c r="C4170" t="e">
        <f t="shared" si="65"/>
        <v>#NUM!</v>
      </c>
      <c r="D4170">
        <v>0.57834082530942699</v>
      </c>
      <c r="E4170">
        <v>1</v>
      </c>
      <c r="H4170">
        <v>0</v>
      </c>
    </row>
    <row r="4171" spans="1:8" x14ac:dyDescent="0.2">
      <c r="A4171" t="s">
        <v>4178</v>
      </c>
      <c r="B4171">
        <v>0</v>
      </c>
      <c r="C4171" t="e">
        <f t="shared" si="65"/>
        <v>#NUM!</v>
      </c>
      <c r="D4171">
        <v>0.57834126264206298</v>
      </c>
      <c r="E4171">
        <v>1</v>
      </c>
      <c r="H4171">
        <v>0</v>
      </c>
    </row>
    <row r="4172" spans="1:8" x14ac:dyDescent="0.2">
      <c r="A4172" t="s">
        <v>4179</v>
      </c>
      <c r="B4172">
        <v>0</v>
      </c>
      <c r="C4172" t="e">
        <f t="shared" si="65"/>
        <v>#NUM!</v>
      </c>
      <c r="D4172">
        <v>0.57834149399096302</v>
      </c>
      <c r="E4172">
        <v>1</v>
      </c>
      <c r="H4172">
        <v>0</v>
      </c>
    </row>
    <row r="4173" spans="1:8" x14ac:dyDescent="0.2">
      <c r="A4173" t="s">
        <v>4180</v>
      </c>
      <c r="B4173">
        <v>0</v>
      </c>
      <c r="C4173" t="e">
        <f t="shared" si="65"/>
        <v>#NUM!</v>
      </c>
      <c r="D4173">
        <v>0.578341605018314</v>
      </c>
      <c r="E4173">
        <v>1</v>
      </c>
      <c r="H4173">
        <v>0</v>
      </c>
    </row>
    <row r="4174" spans="1:8" x14ac:dyDescent="0.2">
      <c r="A4174" t="s">
        <v>4181</v>
      </c>
      <c r="B4174">
        <v>0</v>
      </c>
      <c r="C4174" t="e">
        <f t="shared" si="65"/>
        <v>#NUM!</v>
      </c>
      <c r="D4174">
        <v>0.57834169229371002</v>
      </c>
      <c r="E4174">
        <v>1</v>
      </c>
      <c r="H4174">
        <v>0</v>
      </c>
    </row>
    <row r="4175" spans="1:8" x14ac:dyDescent="0.2">
      <c r="A4175" t="s">
        <v>4182</v>
      </c>
      <c r="B4175">
        <v>0</v>
      </c>
      <c r="C4175" t="e">
        <f t="shared" si="65"/>
        <v>#NUM!</v>
      </c>
      <c r="D4175">
        <v>0.57834193259256195</v>
      </c>
      <c r="E4175">
        <v>1</v>
      </c>
      <c r="H4175">
        <v>0</v>
      </c>
    </row>
    <row r="4176" spans="1:8" x14ac:dyDescent="0.2">
      <c r="A4176" t="s">
        <v>4183</v>
      </c>
      <c r="B4176">
        <v>0</v>
      </c>
      <c r="C4176" t="e">
        <f t="shared" si="65"/>
        <v>#NUM!</v>
      </c>
      <c r="D4176">
        <v>0.57834193259256195</v>
      </c>
      <c r="E4176">
        <v>1</v>
      </c>
      <c r="H4176">
        <v>0</v>
      </c>
    </row>
    <row r="4177" spans="1:8" x14ac:dyDescent="0.2">
      <c r="A4177" t="s">
        <v>4184</v>
      </c>
      <c r="B4177">
        <v>0</v>
      </c>
      <c r="C4177" t="e">
        <f t="shared" si="65"/>
        <v>#NUM!</v>
      </c>
      <c r="D4177">
        <v>0.57834193259256195</v>
      </c>
      <c r="E4177">
        <v>1</v>
      </c>
      <c r="H4177">
        <v>0</v>
      </c>
    </row>
    <row r="4178" spans="1:8" x14ac:dyDescent="0.2">
      <c r="A4178" t="s">
        <v>4185</v>
      </c>
      <c r="B4178">
        <v>0</v>
      </c>
      <c r="C4178" t="e">
        <f t="shared" si="65"/>
        <v>#NUM!</v>
      </c>
      <c r="D4178">
        <v>0.57834193294939795</v>
      </c>
      <c r="E4178">
        <v>1</v>
      </c>
      <c r="H4178">
        <v>0</v>
      </c>
    </row>
    <row r="4179" spans="1:8" x14ac:dyDescent="0.2">
      <c r="A4179" t="s">
        <v>4186</v>
      </c>
      <c r="B4179">
        <v>0</v>
      </c>
      <c r="C4179" t="e">
        <f t="shared" si="65"/>
        <v>#NUM!</v>
      </c>
      <c r="D4179">
        <v>0.57834195069429095</v>
      </c>
      <c r="E4179">
        <v>1</v>
      </c>
      <c r="H4179">
        <v>0</v>
      </c>
    </row>
    <row r="4180" spans="1:8" x14ac:dyDescent="0.2">
      <c r="A4180" t="s">
        <v>4187</v>
      </c>
      <c r="B4180">
        <v>0</v>
      </c>
      <c r="C4180" t="e">
        <f t="shared" si="65"/>
        <v>#NUM!</v>
      </c>
      <c r="D4180">
        <v>0.57834210596489799</v>
      </c>
      <c r="E4180">
        <v>1</v>
      </c>
      <c r="H4180">
        <v>0</v>
      </c>
    </row>
    <row r="4181" spans="1:8" x14ac:dyDescent="0.2">
      <c r="A4181" t="s">
        <v>4188</v>
      </c>
      <c r="B4181">
        <v>0</v>
      </c>
      <c r="C4181" t="e">
        <f t="shared" si="65"/>
        <v>#NUM!</v>
      </c>
      <c r="D4181">
        <v>0.57834210596489799</v>
      </c>
      <c r="E4181">
        <v>1</v>
      </c>
      <c r="H4181">
        <v>0</v>
      </c>
    </row>
    <row r="4182" spans="1:8" x14ac:dyDescent="0.2">
      <c r="A4182" t="s">
        <v>4189</v>
      </c>
      <c r="B4182">
        <v>0</v>
      </c>
      <c r="C4182" t="e">
        <f t="shared" si="65"/>
        <v>#NUM!</v>
      </c>
      <c r="D4182">
        <v>0.57834210596489799</v>
      </c>
      <c r="E4182">
        <v>1</v>
      </c>
      <c r="H4182">
        <v>0</v>
      </c>
    </row>
    <row r="4183" spans="1:8" x14ac:dyDescent="0.2">
      <c r="A4183" t="s">
        <v>4190</v>
      </c>
      <c r="B4183">
        <v>0</v>
      </c>
      <c r="C4183" t="e">
        <f t="shared" si="65"/>
        <v>#NUM!</v>
      </c>
      <c r="D4183">
        <v>0.578342228110868</v>
      </c>
      <c r="E4183">
        <v>1</v>
      </c>
      <c r="H4183">
        <v>0</v>
      </c>
    </row>
    <row r="4184" spans="1:8" x14ac:dyDescent="0.2">
      <c r="A4184" t="s">
        <v>4191</v>
      </c>
      <c r="B4184">
        <v>0</v>
      </c>
      <c r="C4184" t="e">
        <f t="shared" si="65"/>
        <v>#NUM!</v>
      </c>
      <c r="D4184">
        <v>0.57834231361137201</v>
      </c>
      <c r="E4184">
        <v>1</v>
      </c>
      <c r="H4184">
        <v>0</v>
      </c>
    </row>
    <row r="4185" spans="1:8" x14ac:dyDescent="0.2">
      <c r="A4185" t="s">
        <v>4192</v>
      </c>
      <c r="B4185">
        <v>0</v>
      </c>
      <c r="C4185" t="e">
        <f t="shared" si="65"/>
        <v>#NUM!</v>
      </c>
      <c r="D4185">
        <v>0.578342323986755</v>
      </c>
      <c r="E4185">
        <v>1</v>
      </c>
      <c r="H4185">
        <v>0</v>
      </c>
    </row>
    <row r="4186" spans="1:8" x14ac:dyDescent="0.2">
      <c r="A4186" t="s">
        <v>4193</v>
      </c>
      <c r="B4186">
        <v>0</v>
      </c>
      <c r="C4186" t="e">
        <f t="shared" si="65"/>
        <v>#NUM!</v>
      </c>
      <c r="D4186">
        <v>0.57834248085779705</v>
      </c>
      <c r="E4186">
        <v>1</v>
      </c>
      <c r="H4186">
        <v>0</v>
      </c>
    </row>
    <row r="4187" spans="1:8" x14ac:dyDescent="0.2">
      <c r="A4187" t="s">
        <v>4194</v>
      </c>
      <c r="B4187">
        <v>0</v>
      </c>
      <c r="C4187" t="e">
        <f t="shared" si="65"/>
        <v>#NUM!</v>
      </c>
      <c r="D4187">
        <v>0.578342485003428</v>
      </c>
      <c r="E4187">
        <v>1</v>
      </c>
      <c r="H4187">
        <v>0</v>
      </c>
    </row>
    <row r="4188" spans="1:8" x14ac:dyDescent="0.2">
      <c r="A4188" t="s">
        <v>4195</v>
      </c>
      <c r="B4188">
        <v>0</v>
      </c>
      <c r="C4188" t="e">
        <f t="shared" si="65"/>
        <v>#NUM!</v>
      </c>
      <c r="D4188">
        <v>0.57834259433156499</v>
      </c>
      <c r="E4188">
        <v>1</v>
      </c>
      <c r="H4188">
        <v>0</v>
      </c>
    </row>
    <row r="4189" spans="1:8" x14ac:dyDescent="0.2">
      <c r="A4189" t="s">
        <v>4196</v>
      </c>
      <c r="B4189">
        <v>0</v>
      </c>
      <c r="C4189" t="e">
        <f t="shared" si="65"/>
        <v>#NUM!</v>
      </c>
      <c r="D4189">
        <v>0.57834259499084595</v>
      </c>
      <c r="E4189">
        <v>1</v>
      </c>
      <c r="H4189">
        <v>0</v>
      </c>
    </row>
    <row r="4190" spans="1:8" x14ac:dyDescent="0.2">
      <c r="A4190" t="s">
        <v>4197</v>
      </c>
      <c r="B4190">
        <v>0</v>
      </c>
      <c r="C4190" t="e">
        <f t="shared" si="65"/>
        <v>#NUM!</v>
      </c>
      <c r="D4190">
        <v>0.57834303579308299</v>
      </c>
      <c r="E4190">
        <v>1</v>
      </c>
      <c r="H4190">
        <v>0</v>
      </c>
    </row>
    <row r="4191" spans="1:8" x14ac:dyDescent="0.2">
      <c r="A4191" t="s">
        <v>4198</v>
      </c>
      <c r="B4191">
        <v>0</v>
      </c>
      <c r="C4191" t="e">
        <f t="shared" si="65"/>
        <v>#NUM!</v>
      </c>
      <c r="D4191">
        <v>0.578343295088947</v>
      </c>
      <c r="E4191">
        <v>1</v>
      </c>
      <c r="H4191">
        <v>0</v>
      </c>
    </row>
    <row r="4192" spans="1:8" x14ac:dyDescent="0.2">
      <c r="A4192" t="s">
        <v>4199</v>
      </c>
      <c r="B4192">
        <v>0</v>
      </c>
      <c r="C4192" t="e">
        <f t="shared" si="65"/>
        <v>#NUM!</v>
      </c>
      <c r="D4192">
        <v>0.57834348093907195</v>
      </c>
      <c r="E4192">
        <v>1</v>
      </c>
      <c r="H4192">
        <v>0</v>
      </c>
    </row>
    <row r="4193" spans="1:8" x14ac:dyDescent="0.2">
      <c r="A4193" t="s">
        <v>4200</v>
      </c>
      <c r="B4193">
        <v>0</v>
      </c>
      <c r="C4193" t="e">
        <f t="shared" si="65"/>
        <v>#NUM!</v>
      </c>
      <c r="D4193">
        <v>0.57834358809674602</v>
      </c>
      <c r="E4193">
        <v>1</v>
      </c>
      <c r="H4193">
        <v>0</v>
      </c>
    </row>
    <row r="4194" spans="1:8" x14ac:dyDescent="0.2">
      <c r="A4194" t="s">
        <v>4201</v>
      </c>
      <c r="B4194">
        <v>0</v>
      </c>
      <c r="C4194" t="e">
        <f t="shared" si="65"/>
        <v>#NUM!</v>
      </c>
      <c r="D4194">
        <v>0.57834370242537203</v>
      </c>
      <c r="E4194">
        <v>1</v>
      </c>
      <c r="H4194">
        <v>0</v>
      </c>
    </row>
    <row r="4195" spans="1:8" x14ac:dyDescent="0.2">
      <c r="A4195" t="s">
        <v>4202</v>
      </c>
      <c r="B4195">
        <v>0</v>
      </c>
      <c r="C4195" t="e">
        <f t="shared" si="65"/>
        <v>#NUM!</v>
      </c>
      <c r="D4195">
        <v>0.57834372454433802</v>
      </c>
      <c r="E4195">
        <v>1</v>
      </c>
      <c r="H4195">
        <v>0</v>
      </c>
    </row>
    <row r="4196" spans="1:8" x14ac:dyDescent="0.2">
      <c r="A4196" t="s">
        <v>4203</v>
      </c>
      <c r="B4196">
        <v>0</v>
      </c>
      <c r="C4196" t="e">
        <f t="shared" si="65"/>
        <v>#NUM!</v>
      </c>
      <c r="D4196">
        <v>0.57834372476241502</v>
      </c>
      <c r="E4196">
        <v>1</v>
      </c>
      <c r="H4196">
        <v>0</v>
      </c>
    </row>
    <row r="4197" spans="1:8" x14ac:dyDescent="0.2">
      <c r="A4197" t="s">
        <v>4204</v>
      </c>
      <c r="B4197">
        <v>0</v>
      </c>
      <c r="C4197" t="e">
        <f t="shared" si="65"/>
        <v>#NUM!</v>
      </c>
      <c r="D4197">
        <v>0.57834427648887499</v>
      </c>
      <c r="E4197">
        <v>1</v>
      </c>
      <c r="H4197">
        <v>0</v>
      </c>
    </row>
    <row r="4198" spans="1:8" x14ac:dyDescent="0.2">
      <c r="A4198" t="s">
        <v>4205</v>
      </c>
      <c r="B4198">
        <v>0</v>
      </c>
      <c r="C4198" t="e">
        <f t="shared" si="65"/>
        <v>#NUM!</v>
      </c>
      <c r="D4198">
        <v>0.57834438321899395</v>
      </c>
      <c r="E4198">
        <v>1</v>
      </c>
      <c r="H4198">
        <v>0</v>
      </c>
    </row>
    <row r="4199" spans="1:8" x14ac:dyDescent="0.2">
      <c r="A4199" t="s">
        <v>4206</v>
      </c>
      <c r="B4199">
        <v>0</v>
      </c>
      <c r="C4199" t="e">
        <f t="shared" si="65"/>
        <v>#NUM!</v>
      </c>
      <c r="D4199">
        <v>0.57834438321899395</v>
      </c>
      <c r="E4199">
        <v>1</v>
      </c>
      <c r="H4199">
        <v>0</v>
      </c>
    </row>
    <row r="4200" spans="1:8" x14ac:dyDescent="0.2">
      <c r="A4200" t="s">
        <v>4207</v>
      </c>
      <c r="B4200">
        <v>0</v>
      </c>
      <c r="C4200" t="e">
        <f t="shared" si="65"/>
        <v>#NUM!</v>
      </c>
      <c r="D4200">
        <v>0.57834454832538895</v>
      </c>
      <c r="E4200">
        <v>1</v>
      </c>
      <c r="H4200">
        <v>0</v>
      </c>
    </row>
    <row r="4201" spans="1:8" x14ac:dyDescent="0.2">
      <c r="A4201" t="s">
        <v>4208</v>
      </c>
      <c r="B4201">
        <v>0</v>
      </c>
      <c r="C4201" t="e">
        <f t="shared" si="65"/>
        <v>#NUM!</v>
      </c>
      <c r="D4201">
        <v>0.57834464614759296</v>
      </c>
      <c r="E4201">
        <v>1</v>
      </c>
      <c r="H4201">
        <v>0</v>
      </c>
    </row>
    <row r="4202" spans="1:8" x14ac:dyDescent="0.2">
      <c r="A4202" t="s">
        <v>4209</v>
      </c>
      <c r="B4202">
        <v>0</v>
      </c>
      <c r="C4202" t="e">
        <f t="shared" si="65"/>
        <v>#NUM!</v>
      </c>
      <c r="D4202">
        <v>0.57834469783624398</v>
      </c>
      <c r="E4202">
        <v>1</v>
      </c>
      <c r="H4202">
        <v>0</v>
      </c>
    </row>
    <row r="4203" spans="1:8" x14ac:dyDescent="0.2">
      <c r="A4203" t="s">
        <v>4210</v>
      </c>
      <c r="B4203">
        <v>0</v>
      </c>
      <c r="C4203" t="e">
        <f t="shared" si="65"/>
        <v>#NUM!</v>
      </c>
      <c r="D4203">
        <v>0.57834469783627496</v>
      </c>
      <c r="E4203">
        <v>1</v>
      </c>
      <c r="H4203">
        <v>0</v>
      </c>
    </row>
    <row r="4204" spans="1:8" x14ac:dyDescent="0.2">
      <c r="A4204" t="s">
        <v>4211</v>
      </c>
      <c r="B4204">
        <v>0</v>
      </c>
      <c r="C4204" t="e">
        <f t="shared" si="65"/>
        <v>#NUM!</v>
      </c>
      <c r="D4204">
        <v>0.57834470121667803</v>
      </c>
      <c r="E4204">
        <v>1</v>
      </c>
      <c r="H4204">
        <v>0</v>
      </c>
    </row>
    <row r="4205" spans="1:8" x14ac:dyDescent="0.2">
      <c r="A4205" t="s">
        <v>4212</v>
      </c>
      <c r="B4205">
        <v>0</v>
      </c>
      <c r="C4205" t="e">
        <f t="shared" si="65"/>
        <v>#NUM!</v>
      </c>
      <c r="D4205">
        <v>0.57834504277826804</v>
      </c>
      <c r="E4205">
        <v>1</v>
      </c>
      <c r="H4205">
        <v>0</v>
      </c>
    </row>
    <row r="4206" spans="1:8" x14ac:dyDescent="0.2">
      <c r="A4206" t="s">
        <v>4213</v>
      </c>
      <c r="B4206">
        <v>0</v>
      </c>
      <c r="C4206" t="e">
        <f t="shared" si="65"/>
        <v>#NUM!</v>
      </c>
      <c r="D4206">
        <v>0.57834504277826804</v>
      </c>
      <c r="E4206">
        <v>1</v>
      </c>
      <c r="H4206">
        <v>0</v>
      </c>
    </row>
    <row r="4207" spans="1:8" x14ac:dyDescent="0.2">
      <c r="A4207" t="s">
        <v>4214</v>
      </c>
      <c r="B4207">
        <v>0</v>
      </c>
      <c r="C4207" t="e">
        <f t="shared" si="65"/>
        <v>#NUM!</v>
      </c>
      <c r="D4207">
        <v>0.57834504277877297</v>
      </c>
      <c r="E4207">
        <v>1</v>
      </c>
      <c r="H4207">
        <v>0</v>
      </c>
    </row>
    <row r="4208" spans="1:8" x14ac:dyDescent="0.2">
      <c r="A4208" t="s">
        <v>4215</v>
      </c>
      <c r="B4208">
        <v>0</v>
      </c>
      <c r="C4208" t="e">
        <f t="shared" si="65"/>
        <v>#NUM!</v>
      </c>
      <c r="D4208">
        <v>0.57834504291674804</v>
      </c>
      <c r="E4208">
        <v>1</v>
      </c>
      <c r="H4208">
        <v>0</v>
      </c>
    </row>
    <row r="4209" spans="1:8" x14ac:dyDescent="0.2">
      <c r="A4209" t="s">
        <v>4216</v>
      </c>
      <c r="B4209">
        <v>0</v>
      </c>
      <c r="C4209" t="e">
        <f t="shared" si="65"/>
        <v>#NUM!</v>
      </c>
      <c r="D4209">
        <v>0.57834519590644495</v>
      </c>
      <c r="E4209">
        <v>1</v>
      </c>
      <c r="H4209">
        <v>0</v>
      </c>
    </row>
    <row r="4210" spans="1:8" x14ac:dyDescent="0.2">
      <c r="A4210" t="s">
        <v>4217</v>
      </c>
      <c r="B4210">
        <v>0</v>
      </c>
      <c r="C4210" t="e">
        <f t="shared" si="65"/>
        <v>#NUM!</v>
      </c>
      <c r="D4210">
        <v>0.57834552291452102</v>
      </c>
      <c r="E4210">
        <v>1</v>
      </c>
      <c r="H4210">
        <v>0</v>
      </c>
    </row>
    <row r="4211" spans="1:8" x14ac:dyDescent="0.2">
      <c r="A4211" t="s">
        <v>4218</v>
      </c>
      <c r="B4211">
        <v>0</v>
      </c>
      <c r="C4211" t="e">
        <f t="shared" si="65"/>
        <v>#NUM!</v>
      </c>
      <c r="D4211">
        <v>0.57834556904124701</v>
      </c>
      <c r="E4211">
        <v>1</v>
      </c>
      <c r="H4211">
        <v>0</v>
      </c>
    </row>
    <row r="4212" spans="1:8" x14ac:dyDescent="0.2">
      <c r="A4212" t="s">
        <v>4219</v>
      </c>
      <c r="B4212">
        <v>0</v>
      </c>
      <c r="C4212" t="e">
        <f t="shared" si="65"/>
        <v>#NUM!</v>
      </c>
      <c r="D4212">
        <v>0.57834593406707302</v>
      </c>
      <c r="E4212">
        <v>1</v>
      </c>
      <c r="H4212">
        <v>0</v>
      </c>
    </row>
    <row r="4213" spans="1:8" x14ac:dyDescent="0.2">
      <c r="A4213" t="s">
        <v>4220</v>
      </c>
      <c r="B4213">
        <v>0</v>
      </c>
      <c r="C4213" t="e">
        <f t="shared" si="65"/>
        <v>#NUM!</v>
      </c>
      <c r="D4213">
        <v>0.57834599417149701</v>
      </c>
      <c r="E4213">
        <v>1</v>
      </c>
      <c r="H4213">
        <v>0</v>
      </c>
    </row>
    <row r="4214" spans="1:8" x14ac:dyDescent="0.2">
      <c r="A4214" t="s">
        <v>4221</v>
      </c>
      <c r="B4214">
        <v>0</v>
      </c>
      <c r="C4214" t="e">
        <f t="shared" si="65"/>
        <v>#NUM!</v>
      </c>
      <c r="D4214">
        <v>0.57834619322682201</v>
      </c>
      <c r="E4214">
        <v>1</v>
      </c>
      <c r="H4214">
        <v>0</v>
      </c>
    </row>
    <row r="4215" spans="1:8" x14ac:dyDescent="0.2">
      <c r="A4215" t="s">
        <v>4222</v>
      </c>
      <c r="B4215">
        <v>0</v>
      </c>
      <c r="C4215" t="e">
        <f t="shared" si="65"/>
        <v>#NUM!</v>
      </c>
      <c r="D4215">
        <v>0.57834632395013197</v>
      </c>
      <c r="E4215">
        <v>1</v>
      </c>
      <c r="H4215">
        <v>0</v>
      </c>
    </row>
    <row r="4216" spans="1:8" x14ac:dyDescent="0.2">
      <c r="A4216" t="s">
        <v>4223</v>
      </c>
      <c r="B4216">
        <v>0</v>
      </c>
      <c r="C4216" t="e">
        <f t="shared" si="65"/>
        <v>#NUM!</v>
      </c>
      <c r="D4216">
        <v>0.57834641155817201</v>
      </c>
      <c r="E4216">
        <v>1</v>
      </c>
      <c r="H4216">
        <v>0</v>
      </c>
    </row>
    <row r="4217" spans="1:8" x14ac:dyDescent="0.2">
      <c r="A4217" t="s">
        <v>4224</v>
      </c>
      <c r="B4217">
        <v>0</v>
      </c>
      <c r="C4217" t="e">
        <f t="shared" si="65"/>
        <v>#NUM!</v>
      </c>
      <c r="D4217">
        <v>0.57834658453952803</v>
      </c>
      <c r="E4217">
        <v>1</v>
      </c>
      <c r="H4217">
        <v>0</v>
      </c>
    </row>
    <row r="4218" spans="1:8" x14ac:dyDescent="0.2">
      <c r="A4218" t="s">
        <v>4225</v>
      </c>
      <c r="B4218">
        <v>0</v>
      </c>
      <c r="C4218" t="e">
        <f t="shared" si="65"/>
        <v>#NUM!</v>
      </c>
      <c r="D4218">
        <v>0.57834670674231303</v>
      </c>
      <c r="E4218">
        <v>1</v>
      </c>
      <c r="H4218">
        <v>0</v>
      </c>
    </row>
    <row r="4219" spans="1:8" x14ac:dyDescent="0.2">
      <c r="A4219" t="s">
        <v>4226</v>
      </c>
      <c r="B4219">
        <v>0</v>
      </c>
      <c r="C4219" t="e">
        <f t="shared" si="65"/>
        <v>#NUM!</v>
      </c>
      <c r="D4219">
        <v>0.57834685313371104</v>
      </c>
      <c r="E4219">
        <v>1</v>
      </c>
      <c r="H4219">
        <v>0</v>
      </c>
    </row>
    <row r="4220" spans="1:8" x14ac:dyDescent="0.2">
      <c r="A4220" t="s">
        <v>4227</v>
      </c>
      <c r="B4220">
        <v>0</v>
      </c>
      <c r="C4220" t="e">
        <f t="shared" si="65"/>
        <v>#NUM!</v>
      </c>
      <c r="D4220">
        <v>0.57834685750708903</v>
      </c>
      <c r="E4220">
        <v>1</v>
      </c>
      <c r="H4220">
        <v>0</v>
      </c>
    </row>
    <row r="4221" spans="1:8" x14ac:dyDescent="0.2">
      <c r="A4221" t="s">
        <v>4228</v>
      </c>
      <c r="B4221">
        <v>0</v>
      </c>
      <c r="C4221" t="e">
        <f t="shared" si="65"/>
        <v>#NUM!</v>
      </c>
      <c r="D4221">
        <v>0.57834685750708903</v>
      </c>
      <c r="E4221">
        <v>1</v>
      </c>
      <c r="H4221">
        <v>0</v>
      </c>
    </row>
    <row r="4222" spans="1:8" x14ac:dyDescent="0.2">
      <c r="A4222" t="s">
        <v>4229</v>
      </c>
      <c r="B4222">
        <v>0</v>
      </c>
      <c r="C4222" t="e">
        <f t="shared" si="65"/>
        <v>#NUM!</v>
      </c>
      <c r="D4222">
        <v>0.57834686140074698</v>
      </c>
      <c r="E4222">
        <v>1</v>
      </c>
      <c r="H4222">
        <v>0</v>
      </c>
    </row>
    <row r="4223" spans="1:8" x14ac:dyDescent="0.2">
      <c r="A4223" t="s">
        <v>4230</v>
      </c>
      <c r="B4223">
        <v>0</v>
      </c>
      <c r="C4223" t="e">
        <f t="shared" si="65"/>
        <v>#NUM!</v>
      </c>
      <c r="D4223">
        <v>0.578346888633125</v>
      </c>
      <c r="E4223">
        <v>1</v>
      </c>
      <c r="H4223">
        <v>0</v>
      </c>
    </row>
    <row r="4224" spans="1:8" x14ac:dyDescent="0.2">
      <c r="A4224" t="s">
        <v>4231</v>
      </c>
      <c r="B4224">
        <v>0</v>
      </c>
      <c r="C4224" t="e">
        <f t="shared" si="65"/>
        <v>#NUM!</v>
      </c>
      <c r="D4224">
        <v>0.578346888633125</v>
      </c>
      <c r="E4224">
        <v>1</v>
      </c>
      <c r="H4224">
        <v>0</v>
      </c>
    </row>
    <row r="4225" spans="1:8" x14ac:dyDescent="0.2">
      <c r="A4225" t="s">
        <v>4232</v>
      </c>
      <c r="B4225">
        <v>0</v>
      </c>
      <c r="C4225" t="e">
        <f t="shared" si="65"/>
        <v>#NUM!</v>
      </c>
      <c r="D4225">
        <v>0.57834755738733001</v>
      </c>
      <c r="E4225">
        <v>1</v>
      </c>
      <c r="H4225">
        <v>0</v>
      </c>
    </row>
    <row r="4226" spans="1:8" x14ac:dyDescent="0.2">
      <c r="A4226" t="s">
        <v>4233</v>
      </c>
      <c r="B4226">
        <v>0</v>
      </c>
      <c r="C4226" t="e">
        <f t="shared" si="65"/>
        <v>#NUM!</v>
      </c>
      <c r="D4226">
        <v>0.57834803330735196</v>
      </c>
      <c r="E4226">
        <v>1</v>
      </c>
      <c r="H4226">
        <v>0</v>
      </c>
    </row>
    <row r="4227" spans="1:8" x14ac:dyDescent="0.2">
      <c r="A4227" t="s">
        <v>4234</v>
      </c>
      <c r="B4227">
        <v>0</v>
      </c>
      <c r="C4227" t="e">
        <f t="shared" ref="C4227:C4290" si="66">LOG10(B4227)</f>
        <v>#NUM!</v>
      </c>
      <c r="D4227">
        <v>0.57834803892794795</v>
      </c>
      <c r="E4227">
        <v>1</v>
      </c>
      <c r="H4227">
        <v>0</v>
      </c>
    </row>
    <row r="4228" spans="1:8" x14ac:dyDescent="0.2">
      <c r="A4228" t="s">
        <v>4235</v>
      </c>
      <c r="B4228">
        <v>0</v>
      </c>
      <c r="C4228" t="e">
        <f t="shared" si="66"/>
        <v>#NUM!</v>
      </c>
      <c r="D4228">
        <v>0.57834803892794795</v>
      </c>
      <c r="E4228">
        <v>1</v>
      </c>
      <c r="H4228">
        <v>0</v>
      </c>
    </row>
    <row r="4229" spans="1:8" x14ac:dyDescent="0.2">
      <c r="A4229" t="s">
        <v>4236</v>
      </c>
      <c r="B4229">
        <v>0</v>
      </c>
      <c r="C4229" t="e">
        <f t="shared" si="66"/>
        <v>#NUM!</v>
      </c>
      <c r="D4229">
        <v>0.57834823119299505</v>
      </c>
      <c r="E4229">
        <v>1</v>
      </c>
      <c r="H4229">
        <v>0</v>
      </c>
    </row>
    <row r="4230" spans="1:8" x14ac:dyDescent="0.2">
      <c r="A4230" t="s">
        <v>4237</v>
      </c>
      <c r="B4230">
        <v>0</v>
      </c>
      <c r="C4230" t="e">
        <f t="shared" si="66"/>
        <v>#NUM!</v>
      </c>
      <c r="D4230">
        <v>0.57834835677339302</v>
      </c>
      <c r="E4230">
        <v>1</v>
      </c>
      <c r="H4230">
        <v>0</v>
      </c>
    </row>
    <row r="4231" spans="1:8" x14ac:dyDescent="0.2">
      <c r="A4231" t="s">
        <v>4238</v>
      </c>
      <c r="B4231">
        <v>0</v>
      </c>
      <c r="C4231" t="e">
        <f t="shared" si="66"/>
        <v>#NUM!</v>
      </c>
      <c r="D4231">
        <v>0.57834835677339302</v>
      </c>
      <c r="E4231">
        <v>1</v>
      </c>
      <c r="H4231">
        <v>0</v>
      </c>
    </row>
    <row r="4232" spans="1:8" x14ac:dyDescent="0.2">
      <c r="A4232" t="s">
        <v>4239</v>
      </c>
      <c r="B4232">
        <v>0</v>
      </c>
      <c r="C4232" t="e">
        <f t="shared" si="66"/>
        <v>#NUM!</v>
      </c>
      <c r="D4232">
        <v>0.57834847186472305</v>
      </c>
      <c r="E4232">
        <v>1</v>
      </c>
      <c r="H4232">
        <v>0</v>
      </c>
    </row>
    <row r="4233" spans="1:8" x14ac:dyDescent="0.2">
      <c r="A4233" t="s">
        <v>4240</v>
      </c>
      <c r="B4233">
        <v>0</v>
      </c>
      <c r="C4233" t="e">
        <f t="shared" si="66"/>
        <v>#NUM!</v>
      </c>
      <c r="D4233">
        <v>0.57834847522441901</v>
      </c>
      <c r="E4233">
        <v>1</v>
      </c>
      <c r="H4233">
        <v>0</v>
      </c>
    </row>
    <row r="4234" spans="1:8" x14ac:dyDescent="0.2">
      <c r="A4234" t="s">
        <v>4241</v>
      </c>
      <c r="B4234">
        <v>0</v>
      </c>
      <c r="C4234" t="e">
        <f t="shared" si="66"/>
        <v>#NUM!</v>
      </c>
      <c r="D4234">
        <v>0.57834847522924704</v>
      </c>
      <c r="E4234">
        <v>1</v>
      </c>
      <c r="H4234">
        <v>0</v>
      </c>
    </row>
    <row r="4235" spans="1:8" x14ac:dyDescent="0.2">
      <c r="A4235" t="s">
        <v>4242</v>
      </c>
      <c r="B4235">
        <v>0</v>
      </c>
      <c r="C4235" t="e">
        <f t="shared" si="66"/>
        <v>#NUM!</v>
      </c>
      <c r="D4235">
        <v>0.578348475401119</v>
      </c>
      <c r="E4235">
        <v>1</v>
      </c>
      <c r="H4235">
        <v>0</v>
      </c>
    </row>
    <row r="4236" spans="1:8" x14ac:dyDescent="0.2">
      <c r="A4236" t="s">
        <v>4243</v>
      </c>
      <c r="B4236">
        <v>0</v>
      </c>
      <c r="C4236" t="e">
        <f t="shared" si="66"/>
        <v>#NUM!</v>
      </c>
      <c r="D4236">
        <v>0.57834849125033405</v>
      </c>
      <c r="E4236">
        <v>1</v>
      </c>
      <c r="H4236">
        <v>0</v>
      </c>
    </row>
    <row r="4237" spans="1:8" x14ac:dyDescent="0.2">
      <c r="A4237" t="s">
        <v>4244</v>
      </c>
      <c r="B4237">
        <v>0</v>
      </c>
      <c r="C4237" t="e">
        <f t="shared" si="66"/>
        <v>#NUM!</v>
      </c>
      <c r="D4237">
        <v>0.57834849836119895</v>
      </c>
      <c r="E4237">
        <v>1</v>
      </c>
      <c r="H4237">
        <v>0</v>
      </c>
    </row>
    <row r="4238" spans="1:8" x14ac:dyDescent="0.2">
      <c r="A4238" t="s">
        <v>4245</v>
      </c>
      <c r="B4238">
        <v>0</v>
      </c>
      <c r="C4238" t="e">
        <f t="shared" si="66"/>
        <v>#NUM!</v>
      </c>
      <c r="D4238">
        <v>0.57834904436388002</v>
      </c>
      <c r="E4238">
        <v>1</v>
      </c>
      <c r="H4238">
        <v>0</v>
      </c>
    </row>
    <row r="4239" spans="1:8" x14ac:dyDescent="0.2">
      <c r="A4239" t="s">
        <v>4246</v>
      </c>
      <c r="B4239">
        <v>0</v>
      </c>
      <c r="C4239" t="e">
        <f t="shared" si="66"/>
        <v>#NUM!</v>
      </c>
      <c r="D4239">
        <v>0.57834904436388002</v>
      </c>
      <c r="E4239">
        <v>1</v>
      </c>
      <c r="H4239">
        <v>0</v>
      </c>
    </row>
    <row r="4240" spans="1:8" x14ac:dyDescent="0.2">
      <c r="A4240" t="s">
        <v>4247</v>
      </c>
      <c r="B4240">
        <v>0</v>
      </c>
      <c r="C4240" t="e">
        <f t="shared" si="66"/>
        <v>#NUM!</v>
      </c>
      <c r="D4240">
        <v>0.57834904436388002</v>
      </c>
      <c r="E4240">
        <v>1</v>
      </c>
      <c r="H4240">
        <v>0</v>
      </c>
    </row>
    <row r="4241" spans="1:8" x14ac:dyDescent="0.2">
      <c r="A4241" t="s">
        <v>4248</v>
      </c>
      <c r="B4241">
        <v>0</v>
      </c>
      <c r="C4241" t="e">
        <f t="shared" si="66"/>
        <v>#NUM!</v>
      </c>
      <c r="D4241">
        <v>0.57834906316521095</v>
      </c>
      <c r="E4241">
        <v>1</v>
      </c>
      <c r="H4241">
        <v>0</v>
      </c>
    </row>
    <row r="4242" spans="1:8" x14ac:dyDescent="0.2">
      <c r="A4242" t="s">
        <v>4249</v>
      </c>
      <c r="B4242">
        <v>0</v>
      </c>
      <c r="C4242" t="e">
        <f t="shared" si="66"/>
        <v>#NUM!</v>
      </c>
      <c r="D4242">
        <v>0.578349072577518</v>
      </c>
      <c r="E4242">
        <v>1</v>
      </c>
      <c r="H4242">
        <v>0</v>
      </c>
    </row>
    <row r="4243" spans="1:8" x14ac:dyDescent="0.2">
      <c r="A4243" t="s">
        <v>4250</v>
      </c>
      <c r="B4243">
        <v>0</v>
      </c>
      <c r="C4243" t="e">
        <f t="shared" si="66"/>
        <v>#NUM!</v>
      </c>
      <c r="D4243">
        <v>0.57834911182714999</v>
      </c>
      <c r="E4243">
        <v>1</v>
      </c>
      <c r="H4243">
        <v>0</v>
      </c>
    </row>
    <row r="4244" spans="1:8" x14ac:dyDescent="0.2">
      <c r="A4244" t="s">
        <v>4251</v>
      </c>
      <c r="B4244">
        <v>0</v>
      </c>
      <c r="C4244" t="e">
        <f t="shared" si="66"/>
        <v>#NUM!</v>
      </c>
      <c r="D4244">
        <v>0.57834916337515296</v>
      </c>
      <c r="E4244">
        <v>1</v>
      </c>
      <c r="H4244">
        <v>0</v>
      </c>
    </row>
    <row r="4245" spans="1:8" x14ac:dyDescent="0.2">
      <c r="A4245" t="s">
        <v>4252</v>
      </c>
      <c r="B4245">
        <v>0</v>
      </c>
      <c r="C4245" t="e">
        <f t="shared" si="66"/>
        <v>#NUM!</v>
      </c>
      <c r="D4245">
        <v>0.57834916337515296</v>
      </c>
      <c r="E4245">
        <v>1</v>
      </c>
      <c r="H4245">
        <v>0</v>
      </c>
    </row>
    <row r="4246" spans="1:8" x14ac:dyDescent="0.2">
      <c r="A4246" t="s">
        <v>4253</v>
      </c>
      <c r="B4246">
        <v>0</v>
      </c>
      <c r="C4246" t="e">
        <f t="shared" si="66"/>
        <v>#NUM!</v>
      </c>
      <c r="D4246">
        <v>0.57834929246908895</v>
      </c>
      <c r="E4246">
        <v>1</v>
      </c>
      <c r="H4246">
        <v>0</v>
      </c>
    </row>
    <row r="4247" spans="1:8" x14ac:dyDescent="0.2">
      <c r="A4247" t="s">
        <v>4254</v>
      </c>
      <c r="B4247">
        <v>0</v>
      </c>
      <c r="C4247" t="e">
        <f t="shared" si="66"/>
        <v>#NUM!</v>
      </c>
      <c r="D4247">
        <v>0.57834929246908895</v>
      </c>
      <c r="E4247">
        <v>1</v>
      </c>
      <c r="H4247">
        <v>0</v>
      </c>
    </row>
    <row r="4248" spans="1:8" x14ac:dyDescent="0.2">
      <c r="A4248" t="s">
        <v>4255</v>
      </c>
      <c r="B4248">
        <v>0</v>
      </c>
      <c r="C4248" t="e">
        <f t="shared" si="66"/>
        <v>#NUM!</v>
      </c>
      <c r="D4248">
        <v>0.57834929246908895</v>
      </c>
      <c r="E4248">
        <v>1</v>
      </c>
      <c r="H4248">
        <v>0</v>
      </c>
    </row>
    <row r="4249" spans="1:8" x14ac:dyDescent="0.2">
      <c r="A4249" t="s">
        <v>4256</v>
      </c>
      <c r="B4249">
        <v>0</v>
      </c>
      <c r="C4249" t="e">
        <f t="shared" si="66"/>
        <v>#NUM!</v>
      </c>
      <c r="D4249">
        <v>0.57834929258394396</v>
      </c>
      <c r="E4249">
        <v>1</v>
      </c>
      <c r="H4249">
        <v>0</v>
      </c>
    </row>
    <row r="4250" spans="1:8" x14ac:dyDescent="0.2">
      <c r="A4250" t="s">
        <v>4257</v>
      </c>
      <c r="B4250">
        <v>0</v>
      </c>
      <c r="C4250" t="e">
        <f t="shared" si="66"/>
        <v>#NUM!</v>
      </c>
      <c r="D4250">
        <v>0.57834929258394396</v>
      </c>
      <c r="E4250">
        <v>1</v>
      </c>
      <c r="H4250">
        <v>0</v>
      </c>
    </row>
    <row r="4251" spans="1:8" x14ac:dyDescent="0.2">
      <c r="A4251" t="s">
        <v>4258</v>
      </c>
      <c r="B4251">
        <v>0</v>
      </c>
      <c r="C4251" t="e">
        <f t="shared" si="66"/>
        <v>#NUM!</v>
      </c>
      <c r="D4251">
        <v>0.57834977954314404</v>
      </c>
      <c r="E4251">
        <v>1</v>
      </c>
      <c r="H4251">
        <v>0</v>
      </c>
    </row>
    <row r="4252" spans="1:8" x14ac:dyDescent="0.2">
      <c r="A4252" t="s">
        <v>4259</v>
      </c>
      <c r="B4252">
        <v>0</v>
      </c>
      <c r="C4252" t="e">
        <f t="shared" si="66"/>
        <v>#NUM!</v>
      </c>
      <c r="D4252">
        <v>0.57834977954314404</v>
      </c>
      <c r="E4252">
        <v>1</v>
      </c>
      <c r="H4252">
        <v>0</v>
      </c>
    </row>
    <row r="4253" spans="1:8" x14ac:dyDescent="0.2">
      <c r="A4253" t="s">
        <v>4260</v>
      </c>
      <c r="B4253">
        <v>0</v>
      </c>
      <c r="C4253" t="e">
        <f t="shared" si="66"/>
        <v>#NUM!</v>
      </c>
      <c r="D4253">
        <v>0.57834977966888701</v>
      </c>
      <c r="E4253">
        <v>1</v>
      </c>
      <c r="H4253">
        <v>0</v>
      </c>
    </row>
    <row r="4254" spans="1:8" x14ac:dyDescent="0.2">
      <c r="A4254" t="s">
        <v>4261</v>
      </c>
      <c r="B4254">
        <v>0</v>
      </c>
      <c r="C4254" t="e">
        <f t="shared" si="66"/>
        <v>#NUM!</v>
      </c>
      <c r="D4254">
        <v>0.57834977966888701</v>
      </c>
      <c r="E4254">
        <v>1</v>
      </c>
      <c r="H4254">
        <v>0</v>
      </c>
    </row>
    <row r="4255" spans="1:8" x14ac:dyDescent="0.2">
      <c r="A4255" t="s">
        <v>4262</v>
      </c>
      <c r="B4255">
        <v>0</v>
      </c>
      <c r="C4255" t="e">
        <f t="shared" si="66"/>
        <v>#NUM!</v>
      </c>
      <c r="D4255">
        <v>0.578349780388138</v>
      </c>
      <c r="E4255">
        <v>1</v>
      </c>
      <c r="H4255">
        <v>0</v>
      </c>
    </row>
    <row r="4256" spans="1:8" x14ac:dyDescent="0.2">
      <c r="A4256" t="s">
        <v>4263</v>
      </c>
      <c r="B4256">
        <v>0</v>
      </c>
      <c r="C4256" t="e">
        <f t="shared" si="66"/>
        <v>#NUM!</v>
      </c>
      <c r="D4256">
        <v>0.57834978051335195</v>
      </c>
      <c r="E4256">
        <v>1</v>
      </c>
      <c r="H4256">
        <v>0</v>
      </c>
    </row>
    <row r="4257" spans="1:8" x14ac:dyDescent="0.2">
      <c r="A4257" t="s">
        <v>4264</v>
      </c>
      <c r="B4257">
        <v>0</v>
      </c>
      <c r="C4257" t="e">
        <f t="shared" si="66"/>
        <v>#NUM!</v>
      </c>
      <c r="D4257">
        <v>0.57834983705473297</v>
      </c>
      <c r="E4257">
        <v>1</v>
      </c>
      <c r="H4257">
        <v>0</v>
      </c>
    </row>
    <row r="4258" spans="1:8" x14ac:dyDescent="0.2">
      <c r="A4258" t="s">
        <v>4265</v>
      </c>
      <c r="B4258">
        <v>0</v>
      </c>
      <c r="C4258" t="e">
        <f t="shared" si="66"/>
        <v>#NUM!</v>
      </c>
      <c r="D4258">
        <v>0.57834985526081395</v>
      </c>
      <c r="E4258">
        <v>1</v>
      </c>
      <c r="H4258">
        <v>0</v>
      </c>
    </row>
    <row r="4259" spans="1:8" x14ac:dyDescent="0.2">
      <c r="A4259" t="s">
        <v>4266</v>
      </c>
      <c r="B4259">
        <v>0</v>
      </c>
      <c r="C4259" t="e">
        <f t="shared" si="66"/>
        <v>#NUM!</v>
      </c>
      <c r="D4259">
        <v>0.57834985570941999</v>
      </c>
      <c r="E4259">
        <v>1</v>
      </c>
      <c r="H4259">
        <v>0</v>
      </c>
    </row>
    <row r="4260" spans="1:8" x14ac:dyDescent="0.2">
      <c r="A4260" t="s">
        <v>4267</v>
      </c>
      <c r="B4260">
        <v>0</v>
      </c>
      <c r="C4260" t="e">
        <f t="shared" si="66"/>
        <v>#NUM!</v>
      </c>
      <c r="D4260">
        <v>0.578350180977384</v>
      </c>
      <c r="E4260">
        <v>1</v>
      </c>
      <c r="H4260">
        <v>0</v>
      </c>
    </row>
    <row r="4261" spans="1:8" x14ac:dyDescent="0.2">
      <c r="A4261" t="s">
        <v>4268</v>
      </c>
      <c r="B4261">
        <v>0</v>
      </c>
      <c r="C4261" t="e">
        <f t="shared" si="66"/>
        <v>#NUM!</v>
      </c>
      <c r="D4261">
        <v>0.57835031191534003</v>
      </c>
      <c r="E4261">
        <v>1</v>
      </c>
      <c r="H4261">
        <v>0</v>
      </c>
    </row>
    <row r="4262" spans="1:8" x14ac:dyDescent="0.2">
      <c r="A4262" t="s">
        <v>4269</v>
      </c>
      <c r="B4262">
        <v>0</v>
      </c>
      <c r="C4262" t="e">
        <f t="shared" si="66"/>
        <v>#NUM!</v>
      </c>
      <c r="D4262">
        <v>0.57835046171621496</v>
      </c>
      <c r="E4262">
        <v>1</v>
      </c>
      <c r="H4262">
        <v>0</v>
      </c>
    </row>
    <row r="4263" spans="1:8" x14ac:dyDescent="0.2">
      <c r="A4263" t="s">
        <v>4270</v>
      </c>
      <c r="B4263">
        <v>0</v>
      </c>
      <c r="C4263" t="e">
        <f t="shared" si="66"/>
        <v>#NUM!</v>
      </c>
      <c r="D4263">
        <v>0.5783504618459</v>
      </c>
      <c r="E4263">
        <v>1</v>
      </c>
      <c r="H4263">
        <v>0</v>
      </c>
    </row>
    <row r="4264" spans="1:8" x14ac:dyDescent="0.2">
      <c r="A4264" t="s">
        <v>4271</v>
      </c>
      <c r="B4264">
        <v>0</v>
      </c>
      <c r="C4264" t="e">
        <f t="shared" si="66"/>
        <v>#NUM!</v>
      </c>
      <c r="D4264">
        <v>0.57835054053136603</v>
      </c>
      <c r="E4264">
        <v>1</v>
      </c>
      <c r="H4264">
        <v>0</v>
      </c>
    </row>
    <row r="4265" spans="1:8" x14ac:dyDescent="0.2">
      <c r="A4265" t="s">
        <v>4272</v>
      </c>
      <c r="B4265">
        <v>0</v>
      </c>
      <c r="C4265" t="e">
        <f t="shared" si="66"/>
        <v>#NUM!</v>
      </c>
      <c r="D4265">
        <v>0.57835058688104501</v>
      </c>
      <c r="E4265">
        <v>1</v>
      </c>
      <c r="H4265">
        <v>0</v>
      </c>
    </row>
    <row r="4266" spans="1:8" x14ac:dyDescent="0.2">
      <c r="A4266" t="s">
        <v>4273</v>
      </c>
      <c r="B4266">
        <v>0</v>
      </c>
      <c r="C4266" t="e">
        <f t="shared" si="66"/>
        <v>#NUM!</v>
      </c>
      <c r="D4266">
        <v>0.57835058719665899</v>
      </c>
      <c r="E4266">
        <v>1</v>
      </c>
      <c r="H4266">
        <v>0</v>
      </c>
    </row>
    <row r="4267" spans="1:8" x14ac:dyDescent="0.2">
      <c r="A4267" t="s">
        <v>4274</v>
      </c>
      <c r="B4267">
        <v>0</v>
      </c>
      <c r="C4267" t="e">
        <f t="shared" si="66"/>
        <v>#NUM!</v>
      </c>
      <c r="D4267">
        <v>0.57835058719665899</v>
      </c>
      <c r="E4267">
        <v>1</v>
      </c>
      <c r="H4267">
        <v>0</v>
      </c>
    </row>
    <row r="4268" spans="1:8" x14ac:dyDescent="0.2">
      <c r="A4268" t="s">
        <v>4275</v>
      </c>
      <c r="B4268">
        <v>0</v>
      </c>
      <c r="C4268" t="e">
        <f t="shared" si="66"/>
        <v>#NUM!</v>
      </c>
      <c r="D4268">
        <v>0.57835110859619998</v>
      </c>
      <c r="E4268">
        <v>1</v>
      </c>
      <c r="H4268">
        <v>0</v>
      </c>
    </row>
    <row r="4269" spans="1:8" x14ac:dyDescent="0.2">
      <c r="A4269" t="s">
        <v>4276</v>
      </c>
      <c r="B4269">
        <v>0</v>
      </c>
      <c r="C4269" t="e">
        <f t="shared" si="66"/>
        <v>#NUM!</v>
      </c>
      <c r="D4269">
        <v>0.578351395566292</v>
      </c>
      <c r="E4269">
        <v>1</v>
      </c>
      <c r="H4269">
        <v>0</v>
      </c>
    </row>
    <row r="4270" spans="1:8" x14ac:dyDescent="0.2">
      <c r="A4270" t="s">
        <v>4277</v>
      </c>
      <c r="B4270">
        <v>0</v>
      </c>
      <c r="C4270" t="e">
        <f t="shared" si="66"/>
        <v>#NUM!</v>
      </c>
      <c r="D4270">
        <v>0.57835144896546997</v>
      </c>
      <c r="E4270">
        <v>1</v>
      </c>
      <c r="H4270">
        <v>0</v>
      </c>
    </row>
    <row r="4271" spans="1:8" x14ac:dyDescent="0.2">
      <c r="A4271" t="s">
        <v>4278</v>
      </c>
      <c r="B4271">
        <v>0</v>
      </c>
      <c r="C4271" t="e">
        <f t="shared" si="66"/>
        <v>#NUM!</v>
      </c>
      <c r="D4271">
        <v>0.57835146423545503</v>
      </c>
      <c r="E4271">
        <v>1</v>
      </c>
      <c r="H4271">
        <v>0</v>
      </c>
    </row>
    <row r="4272" spans="1:8" x14ac:dyDescent="0.2">
      <c r="A4272" t="s">
        <v>4279</v>
      </c>
      <c r="B4272">
        <v>0</v>
      </c>
      <c r="C4272" t="e">
        <f t="shared" si="66"/>
        <v>#NUM!</v>
      </c>
      <c r="D4272">
        <v>0.57835158943064502</v>
      </c>
      <c r="E4272">
        <v>1</v>
      </c>
      <c r="H4272">
        <v>0</v>
      </c>
    </row>
    <row r="4273" spans="1:8" x14ac:dyDescent="0.2">
      <c r="A4273" t="s">
        <v>4280</v>
      </c>
      <c r="B4273">
        <v>0</v>
      </c>
      <c r="C4273" t="e">
        <f t="shared" si="66"/>
        <v>#NUM!</v>
      </c>
      <c r="D4273">
        <v>0.57835162713935795</v>
      </c>
      <c r="E4273">
        <v>1</v>
      </c>
      <c r="H4273">
        <v>0</v>
      </c>
    </row>
    <row r="4274" spans="1:8" x14ac:dyDescent="0.2">
      <c r="A4274" t="s">
        <v>4281</v>
      </c>
      <c r="B4274">
        <v>0</v>
      </c>
      <c r="C4274" t="e">
        <f t="shared" si="66"/>
        <v>#NUM!</v>
      </c>
      <c r="D4274">
        <v>0.57835162713935795</v>
      </c>
      <c r="E4274">
        <v>1</v>
      </c>
      <c r="H4274">
        <v>0</v>
      </c>
    </row>
    <row r="4275" spans="1:8" x14ac:dyDescent="0.2">
      <c r="A4275" t="s">
        <v>4282</v>
      </c>
      <c r="B4275">
        <v>0</v>
      </c>
      <c r="C4275" t="e">
        <f t="shared" si="66"/>
        <v>#NUM!</v>
      </c>
      <c r="D4275">
        <v>0.57835180592178503</v>
      </c>
      <c r="E4275">
        <v>1</v>
      </c>
      <c r="H4275">
        <v>0</v>
      </c>
    </row>
    <row r="4276" spans="1:8" x14ac:dyDescent="0.2">
      <c r="A4276" t="s">
        <v>4283</v>
      </c>
      <c r="B4276">
        <v>0</v>
      </c>
      <c r="C4276" t="e">
        <f t="shared" si="66"/>
        <v>#NUM!</v>
      </c>
      <c r="D4276">
        <v>0.57835180592178503</v>
      </c>
      <c r="E4276">
        <v>1</v>
      </c>
      <c r="H4276">
        <v>0</v>
      </c>
    </row>
    <row r="4277" spans="1:8" x14ac:dyDescent="0.2">
      <c r="A4277" t="s">
        <v>4284</v>
      </c>
      <c r="B4277">
        <v>0</v>
      </c>
      <c r="C4277" t="e">
        <f t="shared" si="66"/>
        <v>#NUM!</v>
      </c>
      <c r="D4277">
        <v>0.57835194793824696</v>
      </c>
      <c r="E4277">
        <v>1</v>
      </c>
      <c r="H4277">
        <v>0</v>
      </c>
    </row>
    <row r="4278" spans="1:8" x14ac:dyDescent="0.2">
      <c r="A4278" t="s">
        <v>4285</v>
      </c>
      <c r="B4278">
        <v>0</v>
      </c>
      <c r="C4278" t="e">
        <f t="shared" si="66"/>
        <v>#NUM!</v>
      </c>
      <c r="D4278">
        <v>0.57835198208638205</v>
      </c>
      <c r="E4278">
        <v>1</v>
      </c>
      <c r="H4278">
        <v>0</v>
      </c>
    </row>
    <row r="4279" spans="1:8" x14ac:dyDescent="0.2">
      <c r="A4279" t="s">
        <v>4286</v>
      </c>
      <c r="B4279">
        <v>0</v>
      </c>
      <c r="C4279" t="e">
        <f t="shared" si="66"/>
        <v>#NUM!</v>
      </c>
      <c r="D4279">
        <v>0.57835198753667505</v>
      </c>
      <c r="E4279">
        <v>1</v>
      </c>
      <c r="H4279">
        <v>0</v>
      </c>
    </row>
    <row r="4280" spans="1:8" x14ac:dyDescent="0.2">
      <c r="A4280" t="s">
        <v>4287</v>
      </c>
      <c r="B4280">
        <v>0</v>
      </c>
      <c r="C4280" t="e">
        <f t="shared" si="66"/>
        <v>#NUM!</v>
      </c>
      <c r="D4280">
        <v>0.578351987703698</v>
      </c>
      <c r="E4280">
        <v>1</v>
      </c>
      <c r="H4280">
        <v>0</v>
      </c>
    </row>
    <row r="4281" spans="1:8" x14ac:dyDescent="0.2">
      <c r="A4281" t="s">
        <v>4288</v>
      </c>
      <c r="B4281">
        <v>0</v>
      </c>
      <c r="C4281" t="e">
        <f t="shared" si="66"/>
        <v>#NUM!</v>
      </c>
      <c r="D4281">
        <v>0.57835198847564095</v>
      </c>
      <c r="E4281">
        <v>1</v>
      </c>
      <c r="H4281">
        <v>0</v>
      </c>
    </row>
    <row r="4282" spans="1:8" x14ac:dyDescent="0.2">
      <c r="A4282" t="s">
        <v>4289</v>
      </c>
      <c r="B4282">
        <v>0</v>
      </c>
      <c r="C4282" t="e">
        <f t="shared" si="66"/>
        <v>#NUM!</v>
      </c>
      <c r="D4282">
        <v>0.57835198847564095</v>
      </c>
      <c r="E4282">
        <v>1</v>
      </c>
      <c r="H4282">
        <v>0</v>
      </c>
    </row>
    <row r="4283" spans="1:8" x14ac:dyDescent="0.2">
      <c r="A4283" t="s">
        <v>4290</v>
      </c>
      <c r="B4283">
        <v>0</v>
      </c>
      <c r="C4283" t="e">
        <f t="shared" si="66"/>
        <v>#NUM!</v>
      </c>
      <c r="D4283">
        <v>0.57835198859153802</v>
      </c>
      <c r="E4283">
        <v>1</v>
      </c>
      <c r="H4283">
        <v>0</v>
      </c>
    </row>
    <row r="4284" spans="1:8" x14ac:dyDescent="0.2">
      <c r="A4284" t="s">
        <v>4291</v>
      </c>
      <c r="B4284">
        <v>0</v>
      </c>
      <c r="C4284" t="e">
        <f t="shared" si="66"/>
        <v>#NUM!</v>
      </c>
      <c r="D4284">
        <v>0.57835199265858295</v>
      </c>
      <c r="E4284">
        <v>1</v>
      </c>
      <c r="H4284">
        <v>0</v>
      </c>
    </row>
    <row r="4285" spans="1:8" x14ac:dyDescent="0.2">
      <c r="A4285" t="s">
        <v>4292</v>
      </c>
      <c r="B4285">
        <v>0</v>
      </c>
      <c r="C4285" t="e">
        <f t="shared" si="66"/>
        <v>#NUM!</v>
      </c>
      <c r="D4285">
        <v>0.57835199289150196</v>
      </c>
      <c r="E4285">
        <v>1</v>
      </c>
      <c r="H4285">
        <v>0</v>
      </c>
    </row>
    <row r="4286" spans="1:8" x14ac:dyDescent="0.2">
      <c r="A4286" t="s">
        <v>4293</v>
      </c>
      <c r="B4286">
        <v>0</v>
      </c>
      <c r="C4286" t="e">
        <f t="shared" si="66"/>
        <v>#NUM!</v>
      </c>
      <c r="D4286">
        <v>0.57835199289150196</v>
      </c>
      <c r="E4286">
        <v>1</v>
      </c>
      <c r="H4286">
        <v>0</v>
      </c>
    </row>
    <row r="4287" spans="1:8" x14ac:dyDescent="0.2">
      <c r="A4287" t="s">
        <v>4294</v>
      </c>
      <c r="B4287">
        <v>0</v>
      </c>
      <c r="C4287" t="e">
        <f t="shared" si="66"/>
        <v>#NUM!</v>
      </c>
      <c r="D4287">
        <v>0.57835199373895496</v>
      </c>
      <c r="E4287">
        <v>1</v>
      </c>
      <c r="H4287">
        <v>0</v>
      </c>
    </row>
    <row r="4288" spans="1:8" x14ac:dyDescent="0.2">
      <c r="A4288" t="s">
        <v>4295</v>
      </c>
      <c r="B4288">
        <v>0</v>
      </c>
      <c r="C4288" t="e">
        <f t="shared" si="66"/>
        <v>#NUM!</v>
      </c>
      <c r="D4288">
        <v>0.57835199373895496</v>
      </c>
      <c r="E4288">
        <v>1</v>
      </c>
      <c r="H4288">
        <v>0</v>
      </c>
    </row>
    <row r="4289" spans="1:8" x14ac:dyDescent="0.2">
      <c r="A4289" t="s">
        <v>4296</v>
      </c>
      <c r="B4289">
        <v>0</v>
      </c>
      <c r="C4289" t="e">
        <f t="shared" si="66"/>
        <v>#NUM!</v>
      </c>
      <c r="D4289">
        <v>0.57835199615822497</v>
      </c>
      <c r="E4289">
        <v>1</v>
      </c>
      <c r="H4289">
        <v>0</v>
      </c>
    </row>
    <row r="4290" spans="1:8" x14ac:dyDescent="0.2">
      <c r="A4290" t="s">
        <v>4297</v>
      </c>
      <c r="B4290">
        <v>0</v>
      </c>
      <c r="C4290" t="e">
        <f t="shared" si="66"/>
        <v>#NUM!</v>
      </c>
      <c r="D4290">
        <v>0.57835199615822497</v>
      </c>
      <c r="E4290">
        <v>1</v>
      </c>
      <c r="H4290">
        <v>0</v>
      </c>
    </row>
    <row r="4291" spans="1:8" x14ac:dyDescent="0.2">
      <c r="A4291" t="s">
        <v>4298</v>
      </c>
      <c r="B4291">
        <v>0</v>
      </c>
      <c r="C4291" t="e">
        <f t="shared" ref="C4291:C4354" si="67">LOG10(B4291)</f>
        <v>#NUM!</v>
      </c>
      <c r="D4291">
        <v>0.57835199987436203</v>
      </c>
      <c r="E4291">
        <v>1</v>
      </c>
      <c r="H4291">
        <v>0</v>
      </c>
    </row>
    <row r="4292" spans="1:8" x14ac:dyDescent="0.2">
      <c r="A4292" t="s">
        <v>4299</v>
      </c>
      <c r="B4292">
        <v>0</v>
      </c>
      <c r="C4292" t="e">
        <f t="shared" si="67"/>
        <v>#NUM!</v>
      </c>
      <c r="D4292">
        <v>0.57835212142423997</v>
      </c>
      <c r="E4292">
        <v>1</v>
      </c>
      <c r="H4292">
        <v>0</v>
      </c>
    </row>
    <row r="4293" spans="1:8" x14ac:dyDescent="0.2">
      <c r="A4293" t="s">
        <v>4300</v>
      </c>
      <c r="B4293">
        <v>0</v>
      </c>
      <c r="C4293" t="e">
        <f t="shared" si="67"/>
        <v>#NUM!</v>
      </c>
      <c r="D4293">
        <v>0.57835225511149502</v>
      </c>
      <c r="E4293">
        <v>1</v>
      </c>
      <c r="H4293">
        <v>0</v>
      </c>
    </row>
    <row r="4294" spans="1:8" x14ac:dyDescent="0.2">
      <c r="A4294" t="s">
        <v>4301</v>
      </c>
      <c r="B4294">
        <v>0</v>
      </c>
      <c r="C4294" t="e">
        <f t="shared" si="67"/>
        <v>#NUM!</v>
      </c>
      <c r="D4294">
        <v>0.57835231282262201</v>
      </c>
      <c r="E4294">
        <v>1</v>
      </c>
      <c r="H4294">
        <v>0</v>
      </c>
    </row>
    <row r="4295" spans="1:8" x14ac:dyDescent="0.2">
      <c r="A4295" t="s">
        <v>4302</v>
      </c>
      <c r="B4295">
        <v>0</v>
      </c>
      <c r="C4295" t="e">
        <f t="shared" si="67"/>
        <v>#NUM!</v>
      </c>
      <c r="D4295">
        <v>0.57835237695359698</v>
      </c>
      <c r="E4295">
        <v>1</v>
      </c>
      <c r="H4295">
        <v>0</v>
      </c>
    </row>
    <row r="4296" spans="1:8" x14ac:dyDescent="0.2">
      <c r="A4296" t="s">
        <v>4303</v>
      </c>
      <c r="B4296">
        <v>0</v>
      </c>
      <c r="C4296" t="e">
        <f t="shared" si="67"/>
        <v>#NUM!</v>
      </c>
      <c r="D4296">
        <v>0.57835267234048604</v>
      </c>
      <c r="E4296">
        <v>1</v>
      </c>
      <c r="H4296">
        <v>0</v>
      </c>
    </row>
    <row r="4297" spans="1:8" x14ac:dyDescent="0.2">
      <c r="A4297" t="s">
        <v>4304</v>
      </c>
      <c r="B4297">
        <v>0</v>
      </c>
      <c r="C4297" t="e">
        <f t="shared" si="67"/>
        <v>#NUM!</v>
      </c>
      <c r="D4297">
        <v>0.57835279906986303</v>
      </c>
      <c r="E4297">
        <v>1</v>
      </c>
      <c r="H4297">
        <v>0</v>
      </c>
    </row>
    <row r="4298" spans="1:8" x14ac:dyDescent="0.2">
      <c r="A4298" t="s">
        <v>4305</v>
      </c>
      <c r="B4298">
        <v>0</v>
      </c>
      <c r="C4298" t="e">
        <f t="shared" si="67"/>
        <v>#NUM!</v>
      </c>
      <c r="D4298">
        <v>0.57835282646198005</v>
      </c>
      <c r="E4298">
        <v>1</v>
      </c>
      <c r="H4298">
        <v>0</v>
      </c>
    </row>
    <row r="4299" spans="1:8" x14ac:dyDescent="0.2">
      <c r="A4299" t="s">
        <v>4306</v>
      </c>
      <c r="B4299">
        <v>0</v>
      </c>
      <c r="C4299" t="e">
        <f t="shared" si="67"/>
        <v>#NUM!</v>
      </c>
      <c r="D4299">
        <v>0.57835295329884795</v>
      </c>
      <c r="E4299">
        <v>1</v>
      </c>
      <c r="H4299">
        <v>0</v>
      </c>
    </row>
    <row r="4300" spans="1:8" x14ac:dyDescent="0.2">
      <c r="A4300" t="s">
        <v>4307</v>
      </c>
      <c r="B4300">
        <v>0</v>
      </c>
      <c r="C4300" t="e">
        <f t="shared" si="67"/>
        <v>#NUM!</v>
      </c>
      <c r="D4300">
        <v>0.57835299863659895</v>
      </c>
      <c r="E4300">
        <v>1</v>
      </c>
      <c r="H4300">
        <v>0</v>
      </c>
    </row>
    <row r="4301" spans="1:8" x14ac:dyDescent="0.2">
      <c r="A4301" t="s">
        <v>4308</v>
      </c>
      <c r="B4301">
        <v>0</v>
      </c>
      <c r="C4301" t="e">
        <f t="shared" si="67"/>
        <v>#NUM!</v>
      </c>
      <c r="D4301">
        <v>0.57835301253742799</v>
      </c>
      <c r="E4301">
        <v>1</v>
      </c>
      <c r="H4301">
        <v>0</v>
      </c>
    </row>
    <row r="4302" spans="1:8" x14ac:dyDescent="0.2">
      <c r="A4302" t="s">
        <v>4309</v>
      </c>
      <c r="B4302">
        <v>0</v>
      </c>
      <c r="C4302" t="e">
        <f t="shared" si="67"/>
        <v>#NUM!</v>
      </c>
      <c r="D4302">
        <v>0.57835301253742799</v>
      </c>
      <c r="E4302">
        <v>1</v>
      </c>
      <c r="H4302">
        <v>0</v>
      </c>
    </row>
    <row r="4303" spans="1:8" x14ac:dyDescent="0.2">
      <c r="A4303" t="s">
        <v>4310</v>
      </c>
      <c r="B4303">
        <v>0</v>
      </c>
      <c r="C4303" t="e">
        <f t="shared" si="67"/>
        <v>#NUM!</v>
      </c>
      <c r="D4303">
        <v>0.57835311888829699</v>
      </c>
      <c r="E4303">
        <v>1</v>
      </c>
      <c r="H4303">
        <v>0</v>
      </c>
    </row>
    <row r="4304" spans="1:8" x14ac:dyDescent="0.2">
      <c r="A4304" t="s">
        <v>4311</v>
      </c>
      <c r="B4304">
        <v>0</v>
      </c>
      <c r="C4304" t="e">
        <f t="shared" si="67"/>
        <v>#NUM!</v>
      </c>
      <c r="D4304">
        <v>0.57835318568504801</v>
      </c>
      <c r="E4304">
        <v>1</v>
      </c>
      <c r="H4304">
        <v>0</v>
      </c>
    </row>
    <row r="4305" spans="1:8" x14ac:dyDescent="0.2">
      <c r="A4305" t="s">
        <v>4312</v>
      </c>
      <c r="B4305">
        <v>0</v>
      </c>
      <c r="C4305" t="e">
        <f t="shared" si="67"/>
        <v>#NUM!</v>
      </c>
      <c r="D4305">
        <v>0.57835318568528904</v>
      </c>
      <c r="E4305">
        <v>1</v>
      </c>
      <c r="H4305">
        <v>0</v>
      </c>
    </row>
    <row r="4306" spans="1:8" x14ac:dyDescent="0.2">
      <c r="A4306" t="s">
        <v>4313</v>
      </c>
      <c r="B4306">
        <v>0</v>
      </c>
      <c r="C4306" t="e">
        <f t="shared" si="67"/>
        <v>#NUM!</v>
      </c>
      <c r="D4306">
        <v>0.57835318568565197</v>
      </c>
      <c r="E4306">
        <v>1</v>
      </c>
      <c r="H4306">
        <v>0</v>
      </c>
    </row>
    <row r="4307" spans="1:8" x14ac:dyDescent="0.2">
      <c r="A4307" t="s">
        <v>4314</v>
      </c>
      <c r="B4307">
        <v>0</v>
      </c>
      <c r="C4307" t="e">
        <f t="shared" si="67"/>
        <v>#NUM!</v>
      </c>
      <c r="D4307">
        <v>0.57835318568565197</v>
      </c>
      <c r="E4307">
        <v>1</v>
      </c>
      <c r="H4307">
        <v>0</v>
      </c>
    </row>
    <row r="4308" spans="1:8" x14ac:dyDescent="0.2">
      <c r="A4308" t="s">
        <v>4315</v>
      </c>
      <c r="B4308">
        <v>0</v>
      </c>
      <c r="C4308" t="e">
        <f t="shared" si="67"/>
        <v>#NUM!</v>
      </c>
      <c r="D4308">
        <v>0.578353216824123</v>
      </c>
      <c r="E4308">
        <v>1</v>
      </c>
      <c r="H4308">
        <v>0</v>
      </c>
    </row>
    <row r="4309" spans="1:8" x14ac:dyDescent="0.2">
      <c r="A4309" t="s">
        <v>4316</v>
      </c>
      <c r="B4309">
        <v>0</v>
      </c>
      <c r="C4309" t="e">
        <f t="shared" si="67"/>
        <v>#NUM!</v>
      </c>
      <c r="D4309">
        <v>0.578353240059167</v>
      </c>
      <c r="E4309">
        <v>1</v>
      </c>
      <c r="H4309">
        <v>0</v>
      </c>
    </row>
    <row r="4310" spans="1:8" x14ac:dyDescent="0.2">
      <c r="A4310" t="s">
        <v>4317</v>
      </c>
      <c r="B4310">
        <v>0</v>
      </c>
      <c r="C4310" t="e">
        <f t="shared" si="67"/>
        <v>#NUM!</v>
      </c>
      <c r="D4310">
        <v>0.57835324005940103</v>
      </c>
      <c r="E4310">
        <v>1</v>
      </c>
      <c r="H4310">
        <v>0</v>
      </c>
    </row>
    <row r="4311" spans="1:8" x14ac:dyDescent="0.2">
      <c r="A4311" t="s">
        <v>4318</v>
      </c>
      <c r="B4311">
        <v>0</v>
      </c>
      <c r="C4311" t="e">
        <f t="shared" si="67"/>
        <v>#NUM!</v>
      </c>
      <c r="D4311">
        <v>0.57835351888041198</v>
      </c>
      <c r="E4311">
        <v>1</v>
      </c>
      <c r="H4311">
        <v>0</v>
      </c>
    </row>
    <row r="4312" spans="1:8" x14ac:dyDescent="0.2">
      <c r="A4312" t="s">
        <v>4319</v>
      </c>
      <c r="B4312">
        <v>0</v>
      </c>
      <c r="C4312" t="e">
        <f t="shared" si="67"/>
        <v>#NUM!</v>
      </c>
      <c r="D4312">
        <v>0.57835366582009895</v>
      </c>
      <c r="E4312">
        <v>1</v>
      </c>
      <c r="H4312">
        <v>0</v>
      </c>
    </row>
    <row r="4313" spans="1:8" x14ac:dyDescent="0.2">
      <c r="A4313" t="s">
        <v>4320</v>
      </c>
      <c r="B4313">
        <v>0</v>
      </c>
      <c r="C4313" t="e">
        <f t="shared" si="67"/>
        <v>#NUM!</v>
      </c>
      <c r="D4313">
        <v>0.57835394378921101</v>
      </c>
      <c r="E4313">
        <v>1</v>
      </c>
      <c r="H4313">
        <v>0</v>
      </c>
    </row>
    <row r="4314" spans="1:8" x14ac:dyDescent="0.2">
      <c r="A4314" t="s">
        <v>4321</v>
      </c>
      <c r="B4314">
        <v>0</v>
      </c>
      <c r="C4314" t="e">
        <f t="shared" si="67"/>
        <v>#NUM!</v>
      </c>
      <c r="D4314">
        <v>0.57835397042465797</v>
      </c>
      <c r="E4314">
        <v>1</v>
      </c>
      <c r="H4314">
        <v>0</v>
      </c>
    </row>
    <row r="4315" spans="1:8" x14ac:dyDescent="0.2">
      <c r="A4315" t="s">
        <v>4322</v>
      </c>
      <c r="B4315">
        <v>0</v>
      </c>
      <c r="C4315" t="e">
        <f t="shared" si="67"/>
        <v>#NUM!</v>
      </c>
      <c r="D4315">
        <v>0.57835400688146299</v>
      </c>
      <c r="E4315">
        <v>1</v>
      </c>
      <c r="H4315">
        <v>0</v>
      </c>
    </row>
    <row r="4316" spans="1:8" x14ac:dyDescent="0.2">
      <c r="A4316" t="s">
        <v>4323</v>
      </c>
      <c r="B4316">
        <v>0</v>
      </c>
      <c r="C4316" t="e">
        <f t="shared" si="67"/>
        <v>#NUM!</v>
      </c>
      <c r="D4316">
        <v>0.57835402990700602</v>
      </c>
      <c r="E4316">
        <v>1</v>
      </c>
      <c r="H4316">
        <v>0</v>
      </c>
    </row>
    <row r="4317" spans="1:8" x14ac:dyDescent="0.2">
      <c r="A4317" t="s">
        <v>4324</v>
      </c>
      <c r="B4317">
        <v>0</v>
      </c>
      <c r="C4317" t="e">
        <f t="shared" si="67"/>
        <v>#NUM!</v>
      </c>
      <c r="D4317">
        <v>0.57835404336646401</v>
      </c>
      <c r="E4317">
        <v>1</v>
      </c>
      <c r="H4317">
        <v>0</v>
      </c>
    </row>
    <row r="4318" spans="1:8" x14ac:dyDescent="0.2">
      <c r="A4318" t="s">
        <v>4325</v>
      </c>
      <c r="B4318">
        <v>0</v>
      </c>
      <c r="C4318" t="e">
        <f t="shared" si="67"/>
        <v>#NUM!</v>
      </c>
      <c r="D4318">
        <v>0.57835425376104999</v>
      </c>
      <c r="E4318">
        <v>1</v>
      </c>
      <c r="H4318">
        <v>0</v>
      </c>
    </row>
    <row r="4319" spans="1:8" x14ac:dyDescent="0.2">
      <c r="A4319" t="s">
        <v>4326</v>
      </c>
      <c r="B4319">
        <v>0</v>
      </c>
      <c r="C4319" t="e">
        <f t="shared" si="67"/>
        <v>#NUM!</v>
      </c>
      <c r="D4319">
        <v>0.57835425376104999</v>
      </c>
      <c r="E4319">
        <v>1</v>
      </c>
      <c r="H4319">
        <v>0</v>
      </c>
    </row>
    <row r="4320" spans="1:8" x14ac:dyDescent="0.2">
      <c r="A4320" t="s">
        <v>4327</v>
      </c>
      <c r="B4320">
        <v>0</v>
      </c>
      <c r="C4320" t="e">
        <f t="shared" si="67"/>
        <v>#NUM!</v>
      </c>
      <c r="D4320">
        <v>0.57835425941558205</v>
      </c>
      <c r="E4320">
        <v>1</v>
      </c>
      <c r="H4320">
        <v>0</v>
      </c>
    </row>
    <row r="4321" spans="1:8" x14ac:dyDescent="0.2">
      <c r="A4321" t="s">
        <v>4328</v>
      </c>
      <c r="B4321">
        <v>0</v>
      </c>
      <c r="C4321" t="e">
        <f t="shared" si="67"/>
        <v>#NUM!</v>
      </c>
      <c r="D4321">
        <v>0.57835439067649796</v>
      </c>
      <c r="E4321">
        <v>1</v>
      </c>
      <c r="H4321">
        <v>0</v>
      </c>
    </row>
    <row r="4322" spans="1:8" x14ac:dyDescent="0.2">
      <c r="A4322" t="s">
        <v>4329</v>
      </c>
      <c r="B4322">
        <v>0</v>
      </c>
      <c r="C4322" t="e">
        <f t="shared" si="67"/>
        <v>#NUM!</v>
      </c>
      <c r="D4322">
        <v>0.57835443102932105</v>
      </c>
      <c r="E4322">
        <v>1</v>
      </c>
      <c r="H4322">
        <v>0</v>
      </c>
    </row>
    <row r="4323" spans="1:8" x14ac:dyDescent="0.2">
      <c r="A4323" t="s">
        <v>4330</v>
      </c>
      <c r="B4323">
        <v>0</v>
      </c>
      <c r="C4323" t="e">
        <f t="shared" si="67"/>
        <v>#NUM!</v>
      </c>
      <c r="D4323">
        <v>0.57835457272275403</v>
      </c>
      <c r="E4323">
        <v>1</v>
      </c>
      <c r="H4323">
        <v>0</v>
      </c>
    </row>
    <row r="4324" spans="1:8" x14ac:dyDescent="0.2">
      <c r="A4324" t="s">
        <v>4331</v>
      </c>
      <c r="B4324">
        <v>0</v>
      </c>
      <c r="C4324" t="e">
        <f t="shared" si="67"/>
        <v>#NUM!</v>
      </c>
      <c r="D4324">
        <v>0.57835470023305602</v>
      </c>
      <c r="E4324">
        <v>1</v>
      </c>
      <c r="H4324">
        <v>0</v>
      </c>
    </row>
    <row r="4325" spans="1:8" x14ac:dyDescent="0.2">
      <c r="A4325" t="s">
        <v>4332</v>
      </c>
      <c r="B4325">
        <v>0</v>
      </c>
      <c r="C4325" t="e">
        <f t="shared" si="67"/>
        <v>#NUM!</v>
      </c>
      <c r="D4325">
        <v>0.57835470023319102</v>
      </c>
      <c r="E4325">
        <v>1</v>
      </c>
      <c r="H4325">
        <v>0</v>
      </c>
    </row>
    <row r="4326" spans="1:8" x14ac:dyDescent="0.2">
      <c r="A4326" t="s">
        <v>4333</v>
      </c>
      <c r="B4326">
        <v>0</v>
      </c>
      <c r="C4326" t="e">
        <f t="shared" si="67"/>
        <v>#NUM!</v>
      </c>
      <c r="D4326">
        <v>0.57835475737811803</v>
      </c>
      <c r="E4326">
        <v>1</v>
      </c>
      <c r="H4326">
        <v>0</v>
      </c>
    </row>
    <row r="4327" spans="1:8" x14ac:dyDescent="0.2">
      <c r="A4327" t="s">
        <v>4334</v>
      </c>
      <c r="B4327">
        <v>0</v>
      </c>
      <c r="C4327" t="e">
        <f t="shared" si="67"/>
        <v>#NUM!</v>
      </c>
      <c r="D4327">
        <v>0.57835475775035405</v>
      </c>
      <c r="E4327">
        <v>1</v>
      </c>
      <c r="H4327">
        <v>0</v>
      </c>
    </row>
    <row r="4328" spans="1:8" x14ac:dyDescent="0.2">
      <c r="A4328" t="s">
        <v>4335</v>
      </c>
      <c r="B4328">
        <v>0</v>
      </c>
      <c r="C4328" t="e">
        <f t="shared" si="67"/>
        <v>#NUM!</v>
      </c>
      <c r="D4328">
        <v>0.578354905207211</v>
      </c>
      <c r="E4328">
        <v>1</v>
      </c>
      <c r="H4328">
        <v>0</v>
      </c>
    </row>
    <row r="4329" spans="1:8" x14ac:dyDescent="0.2">
      <c r="A4329" t="s">
        <v>4336</v>
      </c>
      <c r="B4329">
        <v>0</v>
      </c>
      <c r="C4329" t="e">
        <f t="shared" si="67"/>
        <v>#NUM!</v>
      </c>
      <c r="D4329">
        <v>0.578354905207211</v>
      </c>
      <c r="E4329">
        <v>1</v>
      </c>
      <c r="H4329">
        <v>0</v>
      </c>
    </row>
    <row r="4330" spans="1:8" x14ac:dyDescent="0.2">
      <c r="A4330" t="s">
        <v>4337</v>
      </c>
      <c r="B4330">
        <v>0</v>
      </c>
      <c r="C4330" t="e">
        <f t="shared" si="67"/>
        <v>#NUM!</v>
      </c>
      <c r="D4330">
        <v>0.57835490561555503</v>
      </c>
      <c r="E4330">
        <v>1</v>
      </c>
      <c r="H4330">
        <v>0</v>
      </c>
    </row>
    <row r="4331" spans="1:8" x14ac:dyDescent="0.2">
      <c r="A4331" t="s">
        <v>4338</v>
      </c>
      <c r="B4331">
        <v>0</v>
      </c>
      <c r="C4331" t="e">
        <f t="shared" si="67"/>
        <v>#NUM!</v>
      </c>
      <c r="D4331">
        <v>0.57835490561555503</v>
      </c>
      <c r="E4331">
        <v>1</v>
      </c>
      <c r="H4331">
        <v>0</v>
      </c>
    </row>
    <row r="4332" spans="1:8" x14ac:dyDescent="0.2">
      <c r="A4332" t="s">
        <v>4339</v>
      </c>
      <c r="B4332">
        <v>0</v>
      </c>
      <c r="C4332" t="e">
        <f t="shared" si="67"/>
        <v>#NUM!</v>
      </c>
      <c r="D4332">
        <v>0.57835490561555503</v>
      </c>
      <c r="E4332">
        <v>1</v>
      </c>
      <c r="H4332">
        <v>0</v>
      </c>
    </row>
    <row r="4333" spans="1:8" x14ac:dyDescent="0.2">
      <c r="A4333" t="s">
        <v>4340</v>
      </c>
      <c r="B4333">
        <v>0</v>
      </c>
      <c r="C4333" t="e">
        <f t="shared" si="67"/>
        <v>#NUM!</v>
      </c>
      <c r="D4333">
        <v>0.57835490561555503</v>
      </c>
      <c r="E4333">
        <v>1</v>
      </c>
      <c r="H4333">
        <v>0</v>
      </c>
    </row>
    <row r="4334" spans="1:8" x14ac:dyDescent="0.2">
      <c r="A4334" t="s">
        <v>4341</v>
      </c>
      <c r="B4334">
        <v>0</v>
      </c>
      <c r="C4334" t="e">
        <f t="shared" si="67"/>
        <v>#NUM!</v>
      </c>
      <c r="D4334">
        <v>0.57835490561555503</v>
      </c>
      <c r="E4334">
        <v>1</v>
      </c>
      <c r="H4334">
        <v>0</v>
      </c>
    </row>
    <row r="4335" spans="1:8" x14ac:dyDescent="0.2">
      <c r="A4335" t="s">
        <v>4342</v>
      </c>
      <c r="B4335">
        <v>0</v>
      </c>
      <c r="C4335" t="e">
        <f t="shared" si="67"/>
        <v>#NUM!</v>
      </c>
      <c r="D4335">
        <v>0.57835490561555503</v>
      </c>
      <c r="E4335">
        <v>1</v>
      </c>
      <c r="H4335">
        <v>0</v>
      </c>
    </row>
    <row r="4336" spans="1:8" x14ac:dyDescent="0.2">
      <c r="A4336" t="s">
        <v>4343</v>
      </c>
      <c r="B4336">
        <v>0</v>
      </c>
      <c r="C4336" t="e">
        <f t="shared" si="67"/>
        <v>#NUM!</v>
      </c>
      <c r="D4336">
        <v>0.57835514238678498</v>
      </c>
      <c r="E4336">
        <v>1</v>
      </c>
      <c r="H4336">
        <v>0</v>
      </c>
    </row>
    <row r="4337" spans="1:8" x14ac:dyDescent="0.2">
      <c r="A4337" t="s">
        <v>4344</v>
      </c>
      <c r="B4337">
        <v>0</v>
      </c>
      <c r="C4337" t="e">
        <f t="shared" si="67"/>
        <v>#NUM!</v>
      </c>
      <c r="D4337">
        <v>0.57835518777506201</v>
      </c>
      <c r="E4337">
        <v>1</v>
      </c>
      <c r="H4337">
        <v>0</v>
      </c>
    </row>
    <row r="4338" spans="1:8" x14ac:dyDescent="0.2">
      <c r="A4338" t="s">
        <v>4345</v>
      </c>
      <c r="B4338">
        <v>0</v>
      </c>
      <c r="C4338" t="e">
        <f t="shared" si="67"/>
        <v>#NUM!</v>
      </c>
      <c r="D4338">
        <v>0.57835527870129</v>
      </c>
      <c r="E4338">
        <v>1</v>
      </c>
      <c r="H4338">
        <v>0</v>
      </c>
    </row>
    <row r="4339" spans="1:8" x14ac:dyDescent="0.2">
      <c r="A4339" t="s">
        <v>4346</v>
      </c>
      <c r="B4339">
        <v>0</v>
      </c>
      <c r="C4339" t="e">
        <f t="shared" si="67"/>
        <v>#NUM!</v>
      </c>
      <c r="D4339">
        <v>0.57835536352237804</v>
      </c>
      <c r="E4339">
        <v>1</v>
      </c>
      <c r="H4339">
        <v>0</v>
      </c>
    </row>
    <row r="4340" spans="1:8" x14ac:dyDescent="0.2">
      <c r="A4340" t="s">
        <v>4347</v>
      </c>
      <c r="B4340">
        <v>0</v>
      </c>
      <c r="C4340" t="e">
        <f t="shared" si="67"/>
        <v>#NUM!</v>
      </c>
      <c r="D4340">
        <v>0.57835537376728197</v>
      </c>
      <c r="E4340">
        <v>1</v>
      </c>
      <c r="H4340">
        <v>0</v>
      </c>
    </row>
    <row r="4341" spans="1:8" x14ac:dyDescent="0.2">
      <c r="A4341" t="s">
        <v>4348</v>
      </c>
      <c r="B4341">
        <v>0</v>
      </c>
      <c r="C4341" t="e">
        <f t="shared" si="67"/>
        <v>#NUM!</v>
      </c>
      <c r="D4341">
        <v>0.57835537376728197</v>
      </c>
      <c r="E4341">
        <v>1</v>
      </c>
      <c r="H4341">
        <v>0</v>
      </c>
    </row>
    <row r="4342" spans="1:8" x14ac:dyDescent="0.2">
      <c r="A4342" t="s">
        <v>4349</v>
      </c>
      <c r="B4342">
        <v>0</v>
      </c>
      <c r="C4342" t="e">
        <f t="shared" si="67"/>
        <v>#NUM!</v>
      </c>
      <c r="D4342">
        <v>0.57835537376728197</v>
      </c>
      <c r="E4342">
        <v>1</v>
      </c>
      <c r="H4342">
        <v>0</v>
      </c>
    </row>
    <row r="4343" spans="1:8" x14ac:dyDescent="0.2">
      <c r="A4343" t="s">
        <v>4350</v>
      </c>
      <c r="B4343">
        <v>0</v>
      </c>
      <c r="C4343" t="e">
        <f t="shared" si="67"/>
        <v>#NUM!</v>
      </c>
      <c r="D4343">
        <v>0.57835563135247003</v>
      </c>
      <c r="E4343">
        <v>1</v>
      </c>
      <c r="H4343">
        <v>0</v>
      </c>
    </row>
    <row r="4344" spans="1:8" x14ac:dyDescent="0.2">
      <c r="A4344" t="s">
        <v>4351</v>
      </c>
      <c r="B4344">
        <v>0</v>
      </c>
      <c r="C4344" t="e">
        <f t="shared" si="67"/>
        <v>#NUM!</v>
      </c>
      <c r="D4344">
        <v>0.578355682464881</v>
      </c>
      <c r="E4344">
        <v>1</v>
      </c>
      <c r="H4344">
        <v>0</v>
      </c>
    </row>
    <row r="4345" spans="1:8" x14ac:dyDescent="0.2">
      <c r="A4345" t="s">
        <v>4352</v>
      </c>
      <c r="B4345">
        <v>0</v>
      </c>
      <c r="C4345" t="e">
        <f t="shared" si="67"/>
        <v>#NUM!</v>
      </c>
      <c r="D4345">
        <v>0.57835581705028005</v>
      </c>
      <c r="E4345">
        <v>1</v>
      </c>
      <c r="H4345">
        <v>0</v>
      </c>
    </row>
    <row r="4346" spans="1:8" x14ac:dyDescent="0.2">
      <c r="A4346" t="s">
        <v>4353</v>
      </c>
      <c r="B4346">
        <v>0</v>
      </c>
      <c r="C4346" t="e">
        <f t="shared" si="67"/>
        <v>#NUM!</v>
      </c>
      <c r="D4346">
        <v>0.57835583588981998</v>
      </c>
      <c r="E4346">
        <v>1</v>
      </c>
      <c r="H4346">
        <v>0</v>
      </c>
    </row>
    <row r="4347" spans="1:8" x14ac:dyDescent="0.2">
      <c r="A4347" t="s">
        <v>4354</v>
      </c>
      <c r="B4347">
        <v>0</v>
      </c>
      <c r="C4347" t="e">
        <f t="shared" si="67"/>
        <v>#NUM!</v>
      </c>
      <c r="D4347">
        <v>0.57835586096887603</v>
      </c>
      <c r="E4347">
        <v>1</v>
      </c>
      <c r="H4347">
        <v>0</v>
      </c>
    </row>
    <row r="4348" spans="1:8" x14ac:dyDescent="0.2">
      <c r="A4348" t="s">
        <v>4355</v>
      </c>
      <c r="B4348">
        <v>0</v>
      </c>
      <c r="C4348" t="e">
        <f t="shared" si="67"/>
        <v>#NUM!</v>
      </c>
      <c r="D4348">
        <v>0.578355860968921</v>
      </c>
      <c r="E4348">
        <v>1</v>
      </c>
      <c r="H4348">
        <v>0</v>
      </c>
    </row>
    <row r="4349" spans="1:8" x14ac:dyDescent="0.2">
      <c r="A4349" t="s">
        <v>4356</v>
      </c>
      <c r="B4349">
        <v>0</v>
      </c>
      <c r="C4349" t="e">
        <f t="shared" si="67"/>
        <v>#NUM!</v>
      </c>
      <c r="D4349">
        <v>0.57835588728975795</v>
      </c>
      <c r="E4349">
        <v>1</v>
      </c>
      <c r="H4349">
        <v>0</v>
      </c>
    </row>
    <row r="4350" spans="1:8" x14ac:dyDescent="0.2">
      <c r="A4350" t="s">
        <v>4357</v>
      </c>
      <c r="B4350">
        <v>0</v>
      </c>
      <c r="C4350" t="e">
        <f t="shared" si="67"/>
        <v>#NUM!</v>
      </c>
      <c r="D4350">
        <v>0.57835610929668102</v>
      </c>
      <c r="E4350">
        <v>1</v>
      </c>
      <c r="H4350">
        <v>0</v>
      </c>
    </row>
    <row r="4351" spans="1:8" x14ac:dyDescent="0.2">
      <c r="A4351" t="s">
        <v>4358</v>
      </c>
      <c r="B4351">
        <v>0</v>
      </c>
      <c r="C4351" t="e">
        <f t="shared" si="67"/>
        <v>#NUM!</v>
      </c>
      <c r="D4351">
        <v>0.57835632876788301</v>
      </c>
      <c r="E4351">
        <v>1</v>
      </c>
      <c r="H4351">
        <v>0</v>
      </c>
    </row>
    <row r="4352" spans="1:8" x14ac:dyDescent="0.2">
      <c r="A4352" t="s">
        <v>4359</v>
      </c>
      <c r="B4352">
        <v>0</v>
      </c>
      <c r="C4352" t="e">
        <f t="shared" si="67"/>
        <v>#NUM!</v>
      </c>
      <c r="D4352">
        <v>0.57835637720980604</v>
      </c>
      <c r="E4352">
        <v>1</v>
      </c>
      <c r="H4352">
        <v>0</v>
      </c>
    </row>
    <row r="4353" spans="1:8" x14ac:dyDescent="0.2">
      <c r="A4353" t="s">
        <v>4360</v>
      </c>
      <c r="B4353">
        <v>0</v>
      </c>
      <c r="C4353" t="e">
        <f t="shared" si="67"/>
        <v>#NUM!</v>
      </c>
      <c r="D4353">
        <v>0.57835637720980604</v>
      </c>
      <c r="E4353">
        <v>1</v>
      </c>
      <c r="H4353">
        <v>0</v>
      </c>
    </row>
    <row r="4354" spans="1:8" x14ac:dyDescent="0.2">
      <c r="A4354" t="s">
        <v>4361</v>
      </c>
      <c r="B4354">
        <v>0</v>
      </c>
      <c r="C4354" t="e">
        <f t="shared" si="67"/>
        <v>#NUM!</v>
      </c>
      <c r="D4354">
        <v>0.57835637720980604</v>
      </c>
      <c r="E4354">
        <v>1</v>
      </c>
      <c r="H4354">
        <v>0</v>
      </c>
    </row>
    <row r="4355" spans="1:8" x14ac:dyDescent="0.2">
      <c r="A4355" t="s">
        <v>4362</v>
      </c>
      <c r="B4355">
        <v>0</v>
      </c>
      <c r="C4355" t="e">
        <f t="shared" ref="C4355:C4418" si="68">LOG10(B4355)</f>
        <v>#NUM!</v>
      </c>
      <c r="D4355">
        <v>0.57835647998728401</v>
      </c>
      <c r="E4355">
        <v>1</v>
      </c>
      <c r="H4355">
        <v>0</v>
      </c>
    </row>
    <row r="4356" spans="1:8" x14ac:dyDescent="0.2">
      <c r="A4356" t="s">
        <v>4363</v>
      </c>
      <c r="B4356">
        <v>0</v>
      </c>
      <c r="C4356" t="e">
        <f t="shared" si="68"/>
        <v>#NUM!</v>
      </c>
      <c r="D4356">
        <v>0.57835688767863402</v>
      </c>
      <c r="E4356">
        <v>1</v>
      </c>
      <c r="H4356">
        <v>0</v>
      </c>
    </row>
    <row r="4357" spans="1:8" x14ac:dyDescent="0.2">
      <c r="A4357" t="s">
        <v>4364</v>
      </c>
      <c r="B4357">
        <v>0</v>
      </c>
      <c r="C4357" t="e">
        <f t="shared" si="68"/>
        <v>#NUM!</v>
      </c>
      <c r="D4357">
        <v>0.57835690324773203</v>
      </c>
      <c r="E4357">
        <v>1</v>
      </c>
      <c r="H4357">
        <v>0</v>
      </c>
    </row>
    <row r="4358" spans="1:8" x14ac:dyDescent="0.2">
      <c r="A4358" t="s">
        <v>4365</v>
      </c>
      <c r="B4358">
        <v>0</v>
      </c>
      <c r="C4358" t="e">
        <f t="shared" si="68"/>
        <v>#NUM!</v>
      </c>
      <c r="D4358">
        <v>0.57835699225567205</v>
      </c>
      <c r="E4358">
        <v>1</v>
      </c>
      <c r="H4358">
        <v>0</v>
      </c>
    </row>
    <row r="4359" spans="1:8" x14ac:dyDescent="0.2">
      <c r="A4359" t="s">
        <v>4366</v>
      </c>
      <c r="B4359">
        <v>0</v>
      </c>
      <c r="C4359" t="e">
        <f t="shared" si="68"/>
        <v>#NUM!</v>
      </c>
      <c r="D4359">
        <v>0.57835699225567205</v>
      </c>
      <c r="E4359">
        <v>1</v>
      </c>
      <c r="H4359">
        <v>0</v>
      </c>
    </row>
    <row r="4360" spans="1:8" x14ac:dyDescent="0.2">
      <c r="A4360" t="s">
        <v>4367</v>
      </c>
      <c r="B4360">
        <v>0</v>
      </c>
      <c r="C4360" t="e">
        <f t="shared" si="68"/>
        <v>#NUM!</v>
      </c>
      <c r="D4360">
        <v>0.57835710966518905</v>
      </c>
      <c r="E4360">
        <v>1</v>
      </c>
      <c r="H4360">
        <v>0</v>
      </c>
    </row>
    <row r="4361" spans="1:8" x14ac:dyDescent="0.2">
      <c r="A4361" t="s">
        <v>4368</v>
      </c>
      <c r="B4361">
        <v>0</v>
      </c>
      <c r="C4361" t="e">
        <f t="shared" si="68"/>
        <v>#NUM!</v>
      </c>
      <c r="D4361">
        <v>0.57835736953721795</v>
      </c>
      <c r="E4361">
        <v>1</v>
      </c>
      <c r="H4361">
        <v>0</v>
      </c>
    </row>
    <row r="4362" spans="1:8" x14ac:dyDescent="0.2">
      <c r="A4362" t="s">
        <v>4369</v>
      </c>
      <c r="B4362">
        <v>0</v>
      </c>
      <c r="C4362" t="e">
        <f t="shared" si="68"/>
        <v>#NUM!</v>
      </c>
      <c r="D4362">
        <v>0.57835736953721795</v>
      </c>
      <c r="E4362">
        <v>1</v>
      </c>
      <c r="H4362">
        <v>0</v>
      </c>
    </row>
    <row r="4363" spans="1:8" x14ac:dyDescent="0.2">
      <c r="A4363" t="s">
        <v>4370</v>
      </c>
      <c r="B4363">
        <v>0</v>
      </c>
      <c r="C4363" t="e">
        <f t="shared" si="68"/>
        <v>#NUM!</v>
      </c>
      <c r="D4363">
        <v>0.57835746551300404</v>
      </c>
      <c r="E4363">
        <v>1</v>
      </c>
      <c r="H4363">
        <v>0</v>
      </c>
    </row>
    <row r="4364" spans="1:8" x14ac:dyDescent="0.2">
      <c r="A4364" t="s">
        <v>4371</v>
      </c>
      <c r="B4364">
        <v>0</v>
      </c>
      <c r="C4364" t="e">
        <f t="shared" si="68"/>
        <v>#NUM!</v>
      </c>
      <c r="D4364">
        <v>0.57835747943676097</v>
      </c>
      <c r="E4364">
        <v>1</v>
      </c>
      <c r="H4364">
        <v>0</v>
      </c>
    </row>
    <row r="4365" spans="1:8" x14ac:dyDescent="0.2">
      <c r="A4365" t="s">
        <v>4372</v>
      </c>
      <c r="B4365">
        <v>0</v>
      </c>
      <c r="C4365" t="e">
        <f t="shared" si="68"/>
        <v>#NUM!</v>
      </c>
      <c r="D4365">
        <v>0.57835748026881195</v>
      </c>
      <c r="E4365">
        <v>1</v>
      </c>
      <c r="H4365">
        <v>0</v>
      </c>
    </row>
    <row r="4366" spans="1:8" x14ac:dyDescent="0.2">
      <c r="A4366" t="s">
        <v>4373</v>
      </c>
      <c r="B4366">
        <v>0</v>
      </c>
      <c r="C4366" t="e">
        <f t="shared" si="68"/>
        <v>#NUM!</v>
      </c>
      <c r="D4366">
        <v>0.57835748026881195</v>
      </c>
      <c r="E4366">
        <v>1</v>
      </c>
      <c r="H4366">
        <v>0</v>
      </c>
    </row>
    <row r="4367" spans="1:8" x14ac:dyDescent="0.2">
      <c r="A4367" t="s">
        <v>4374</v>
      </c>
      <c r="B4367">
        <v>0</v>
      </c>
      <c r="C4367" t="e">
        <f t="shared" si="68"/>
        <v>#NUM!</v>
      </c>
      <c r="D4367">
        <v>0.57835751816399905</v>
      </c>
      <c r="E4367">
        <v>1</v>
      </c>
      <c r="H4367">
        <v>0</v>
      </c>
    </row>
    <row r="4368" spans="1:8" x14ac:dyDescent="0.2">
      <c r="A4368" t="s">
        <v>4375</v>
      </c>
      <c r="B4368">
        <v>0</v>
      </c>
      <c r="C4368" t="e">
        <f t="shared" si="68"/>
        <v>#NUM!</v>
      </c>
      <c r="D4368">
        <v>0.57835785930073902</v>
      </c>
      <c r="E4368">
        <v>1</v>
      </c>
      <c r="H4368">
        <v>0</v>
      </c>
    </row>
    <row r="4369" spans="1:8" x14ac:dyDescent="0.2">
      <c r="A4369" t="s">
        <v>4376</v>
      </c>
      <c r="B4369">
        <v>0</v>
      </c>
      <c r="C4369" t="e">
        <f t="shared" si="68"/>
        <v>#NUM!</v>
      </c>
      <c r="D4369">
        <v>0.578358096796454</v>
      </c>
      <c r="E4369">
        <v>1</v>
      </c>
      <c r="H4369">
        <v>0</v>
      </c>
    </row>
    <row r="4370" spans="1:8" x14ac:dyDescent="0.2">
      <c r="A4370" t="s">
        <v>4377</v>
      </c>
      <c r="B4370">
        <v>0</v>
      </c>
      <c r="C4370" t="e">
        <f t="shared" si="68"/>
        <v>#NUM!</v>
      </c>
      <c r="D4370">
        <v>0.57835814554499398</v>
      </c>
      <c r="E4370">
        <v>1</v>
      </c>
      <c r="H4370">
        <v>0</v>
      </c>
    </row>
    <row r="4371" spans="1:8" x14ac:dyDescent="0.2">
      <c r="A4371" t="s">
        <v>4378</v>
      </c>
      <c r="B4371">
        <v>0</v>
      </c>
      <c r="C4371" t="e">
        <f t="shared" si="68"/>
        <v>#NUM!</v>
      </c>
      <c r="D4371">
        <v>0.57835824083403098</v>
      </c>
      <c r="E4371">
        <v>1</v>
      </c>
      <c r="H4371">
        <v>0</v>
      </c>
    </row>
    <row r="4372" spans="1:8" x14ac:dyDescent="0.2">
      <c r="A4372" t="s">
        <v>4379</v>
      </c>
      <c r="B4372">
        <v>0</v>
      </c>
      <c r="C4372" t="e">
        <f t="shared" si="68"/>
        <v>#NUM!</v>
      </c>
      <c r="D4372">
        <v>0.57835824450128104</v>
      </c>
      <c r="E4372">
        <v>1</v>
      </c>
      <c r="H4372">
        <v>0</v>
      </c>
    </row>
    <row r="4373" spans="1:8" x14ac:dyDescent="0.2">
      <c r="A4373" t="s">
        <v>4380</v>
      </c>
      <c r="B4373">
        <v>0</v>
      </c>
      <c r="C4373" t="e">
        <f t="shared" si="68"/>
        <v>#NUM!</v>
      </c>
      <c r="D4373">
        <v>0.57835839500367103</v>
      </c>
      <c r="E4373">
        <v>1</v>
      </c>
      <c r="H4373">
        <v>0</v>
      </c>
    </row>
    <row r="4374" spans="1:8" x14ac:dyDescent="0.2">
      <c r="A4374" t="s">
        <v>4381</v>
      </c>
      <c r="B4374">
        <v>0</v>
      </c>
      <c r="C4374" t="e">
        <f t="shared" si="68"/>
        <v>#NUM!</v>
      </c>
      <c r="D4374">
        <v>0.57835875756687605</v>
      </c>
      <c r="E4374">
        <v>1</v>
      </c>
      <c r="H4374">
        <v>0</v>
      </c>
    </row>
    <row r="4375" spans="1:8" x14ac:dyDescent="0.2">
      <c r="A4375" t="s">
        <v>4382</v>
      </c>
      <c r="B4375">
        <v>0</v>
      </c>
      <c r="C4375" t="e">
        <f t="shared" si="68"/>
        <v>#NUM!</v>
      </c>
      <c r="D4375">
        <v>0.57835890033839998</v>
      </c>
      <c r="E4375">
        <v>1</v>
      </c>
      <c r="H4375">
        <v>0</v>
      </c>
    </row>
    <row r="4376" spans="1:8" x14ac:dyDescent="0.2">
      <c r="A4376" t="s">
        <v>4383</v>
      </c>
      <c r="B4376">
        <v>0</v>
      </c>
      <c r="C4376" t="e">
        <f t="shared" si="68"/>
        <v>#NUM!</v>
      </c>
      <c r="D4376">
        <v>0.57835922245613303</v>
      </c>
      <c r="E4376">
        <v>1</v>
      </c>
      <c r="H4376">
        <v>0</v>
      </c>
    </row>
    <row r="4377" spans="1:8" x14ac:dyDescent="0.2">
      <c r="A4377" t="s">
        <v>4384</v>
      </c>
      <c r="B4377">
        <v>1.5051593048515599</v>
      </c>
      <c r="C4377">
        <f t="shared" si="68"/>
        <v>0.1775824677415497</v>
      </c>
      <c r="D4377">
        <v>0.57835934710177195</v>
      </c>
      <c r="E4377">
        <v>1</v>
      </c>
      <c r="H4377">
        <v>1.5051593048515599</v>
      </c>
    </row>
    <row r="4378" spans="1:8" x14ac:dyDescent="0.2">
      <c r="A4378" t="s">
        <v>4385</v>
      </c>
      <c r="B4378">
        <v>0</v>
      </c>
      <c r="C4378" t="e">
        <f t="shared" si="68"/>
        <v>#NUM!</v>
      </c>
      <c r="D4378">
        <v>0.57835935049684095</v>
      </c>
      <c r="E4378">
        <v>1</v>
      </c>
      <c r="H4378">
        <v>0</v>
      </c>
    </row>
    <row r="4379" spans="1:8" x14ac:dyDescent="0.2">
      <c r="A4379" t="s">
        <v>4386</v>
      </c>
      <c r="B4379">
        <v>0</v>
      </c>
      <c r="C4379" t="e">
        <f t="shared" si="68"/>
        <v>#NUM!</v>
      </c>
      <c r="D4379">
        <v>0.57835940075790004</v>
      </c>
      <c r="E4379">
        <v>1</v>
      </c>
      <c r="H4379">
        <v>0</v>
      </c>
    </row>
    <row r="4380" spans="1:8" x14ac:dyDescent="0.2">
      <c r="A4380" t="s">
        <v>4387</v>
      </c>
      <c r="B4380">
        <v>0</v>
      </c>
      <c r="C4380" t="e">
        <f t="shared" si="68"/>
        <v>#NUM!</v>
      </c>
      <c r="D4380">
        <v>0.57835940873400704</v>
      </c>
      <c r="E4380">
        <v>1</v>
      </c>
      <c r="H4380">
        <v>0</v>
      </c>
    </row>
    <row r="4381" spans="1:8" x14ac:dyDescent="0.2">
      <c r="A4381" t="s">
        <v>4388</v>
      </c>
      <c r="B4381">
        <v>0</v>
      </c>
      <c r="C4381" t="e">
        <f t="shared" si="68"/>
        <v>#NUM!</v>
      </c>
      <c r="D4381">
        <v>0.578359483060079</v>
      </c>
      <c r="E4381">
        <v>1</v>
      </c>
      <c r="H4381">
        <v>0</v>
      </c>
    </row>
    <row r="4382" spans="1:8" x14ac:dyDescent="0.2">
      <c r="A4382" t="s">
        <v>4389</v>
      </c>
      <c r="B4382">
        <v>0</v>
      </c>
      <c r="C4382" t="e">
        <f t="shared" si="68"/>
        <v>#NUM!</v>
      </c>
      <c r="D4382">
        <v>0.57835949743490001</v>
      </c>
      <c r="E4382">
        <v>1</v>
      </c>
      <c r="H4382">
        <v>0</v>
      </c>
    </row>
    <row r="4383" spans="1:8" x14ac:dyDescent="0.2">
      <c r="A4383" t="s">
        <v>4390</v>
      </c>
      <c r="B4383">
        <v>0</v>
      </c>
      <c r="C4383" t="e">
        <f t="shared" si="68"/>
        <v>#NUM!</v>
      </c>
      <c r="D4383">
        <v>0.57835949743490001</v>
      </c>
      <c r="E4383">
        <v>1</v>
      </c>
      <c r="H4383">
        <v>0</v>
      </c>
    </row>
    <row r="4384" spans="1:8" x14ac:dyDescent="0.2">
      <c r="A4384" t="s">
        <v>4391</v>
      </c>
      <c r="B4384">
        <v>0</v>
      </c>
      <c r="C4384" t="e">
        <f t="shared" si="68"/>
        <v>#NUM!</v>
      </c>
      <c r="D4384">
        <v>0.57835951923514195</v>
      </c>
      <c r="E4384">
        <v>1</v>
      </c>
      <c r="H4384">
        <v>0</v>
      </c>
    </row>
    <row r="4385" spans="1:8" x14ac:dyDescent="0.2">
      <c r="A4385" t="s">
        <v>4392</v>
      </c>
      <c r="B4385">
        <v>0</v>
      </c>
      <c r="C4385" t="e">
        <f t="shared" si="68"/>
        <v>#NUM!</v>
      </c>
      <c r="D4385">
        <v>0.57835963866411899</v>
      </c>
      <c r="E4385">
        <v>1</v>
      </c>
      <c r="H4385">
        <v>0</v>
      </c>
    </row>
    <row r="4386" spans="1:8" x14ac:dyDescent="0.2">
      <c r="A4386" t="s">
        <v>4393</v>
      </c>
      <c r="B4386">
        <v>0</v>
      </c>
      <c r="C4386" t="e">
        <f t="shared" si="68"/>
        <v>#NUM!</v>
      </c>
      <c r="D4386">
        <v>0.57836009361436103</v>
      </c>
      <c r="E4386">
        <v>1</v>
      </c>
      <c r="H4386">
        <v>0</v>
      </c>
    </row>
    <row r="4387" spans="1:8" x14ac:dyDescent="0.2">
      <c r="A4387" t="s">
        <v>4394</v>
      </c>
      <c r="B4387">
        <v>0</v>
      </c>
      <c r="C4387" t="e">
        <f t="shared" si="68"/>
        <v>#NUM!</v>
      </c>
      <c r="D4387">
        <v>0.57836027102654397</v>
      </c>
      <c r="E4387">
        <v>1</v>
      </c>
      <c r="H4387">
        <v>0</v>
      </c>
    </row>
    <row r="4388" spans="1:8" x14ac:dyDescent="0.2">
      <c r="A4388" t="s">
        <v>4395</v>
      </c>
      <c r="B4388">
        <v>0</v>
      </c>
      <c r="C4388" t="e">
        <f t="shared" si="68"/>
        <v>#NUM!</v>
      </c>
      <c r="D4388">
        <v>0.57836028870622302</v>
      </c>
      <c r="E4388">
        <v>1</v>
      </c>
      <c r="H4388">
        <v>0</v>
      </c>
    </row>
    <row r="4389" spans="1:8" x14ac:dyDescent="0.2">
      <c r="A4389" t="s">
        <v>4396</v>
      </c>
      <c r="B4389">
        <v>0</v>
      </c>
      <c r="C4389" t="e">
        <f t="shared" si="68"/>
        <v>#NUM!</v>
      </c>
      <c r="D4389">
        <v>0.578360288721534</v>
      </c>
      <c r="E4389">
        <v>1</v>
      </c>
      <c r="H4389">
        <v>0</v>
      </c>
    </row>
    <row r="4390" spans="1:8" x14ac:dyDescent="0.2">
      <c r="A4390" t="s">
        <v>4397</v>
      </c>
      <c r="B4390">
        <v>0</v>
      </c>
      <c r="C4390" t="e">
        <f t="shared" si="68"/>
        <v>#NUM!</v>
      </c>
      <c r="D4390">
        <v>0.57836031538444199</v>
      </c>
      <c r="E4390">
        <v>1</v>
      </c>
      <c r="H4390">
        <v>0</v>
      </c>
    </row>
    <row r="4391" spans="1:8" x14ac:dyDescent="0.2">
      <c r="A4391" t="s">
        <v>4398</v>
      </c>
      <c r="B4391">
        <v>0</v>
      </c>
      <c r="C4391" t="e">
        <f t="shared" si="68"/>
        <v>#NUM!</v>
      </c>
      <c r="D4391">
        <v>0.57836059358629999</v>
      </c>
      <c r="E4391">
        <v>1</v>
      </c>
      <c r="H4391">
        <v>0</v>
      </c>
    </row>
    <row r="4392" spans="1:8" x14ac:dyDescent="0.2">
      <c r="A4392" t="s">
        <v>4399</v>
      </c>
      <c r="B4392">
        <v>0</v>
      </c>
      <c r="C4392" t="e">
        <f t="shared" si="68"/>
        <v>#NUM!</v>
      </c>
      <c r="D4392">
        <v>0.57836059358629999</v>
      </c>
      <c r="E4392">
        <v>1</v>
      </c>
      <c r="H4392">
        <v>0</v>
      </c>
    </row>
    <row r="4393" spans="1:8" x14ac:dyDescent="0.2">
      <c r="A4393" t="s">
        <v>4400</v>
      </c>
      <c r="B4393">
        <v>0</v>
      </c>
      <c r="C4393" t="e">
        <f t="shared" si="68"/>
        <v>#NUM!</v>
      </c>
      <c r="D4393">
        <v>0.57836070598484401</v>
      </c>
      <c r="E4393">
        <v>1</v>
      </c>
      <c r="H4393">
        <v>0</v>
      </c>
    </row>
    <row r="4394" spans="1:8" x14ac:dyDescent="0.2">
      <c r="A4394" t="s">
        <v>4401</v>
      </c>
      <c r="B4394">
        <v>0</v>
      </c>
      <c r="C4394" t="e">
        <f t="shared" si="68"/>
        <v>#NUM!</v>
      </c>
      <c r="D4394">
        <v>0.57836113134459399</v>
      </c>
      <c r="E4394">
        <v>1</v>
      </c>
      <c r="H4394">
        <v>0</v>
      </c>
    </row>
    <row r="4395" spans="1:8" x14ac:dyDescent="0.2">
      <c r="A4395" t="s">
        <v>4402</v>
      </c>
      <c r="B4395">
        <v>0</v>
      </c>
      <c r="C4395" t="e">
        <f t="shared" si="68"/>
        <v>#NUM!</v>
      </c>
      <c r="D4395">
        <v>0.57836113134459399</v>
      </c>
      <c r="E4395">
        <v>1</v>
      </c>
      <c r="H4395">
        <v>0</v>
      </c>
    </row>
    <row r="4396" spans="1:8" x14ac:dyDescent="0.2">
      <c r="A4396" t="s">
        <v>4403</v>
      </c>
      <c r="B4396">
        <v>0</v>
      </c>
      <c r="C4396" t="e">
        <f t="shared" si="68"/>
        <v>#NUM!</v>
      </c>
      <c r="D4396">
        <v>0.57836156077755696</v>
      </c>
      <c r="E4396">
        <v>1</v>
      </c>
      <c r="H4396">
        <v>0</v>
      </c>
    </row>
    <row r="4397" spans="1:8" x14ac:dyDescent="0.2">
      <c r="A4397" t="s">
        <v>4404</v>
      </c>
      <c r="B4397">
        <v>0</v>
      </c>
      <c r="C4397" t="e">
        <f t="shared" si="68"/>
        <v>#NUM!</v>
      </c>
      <c r="D4397">
        <v>0.57836156077755696</v>
      </c>
      <c r="E4397">
        <v>1</v>
      </c>
      <c r="H4397">
        <v>0</v>
      </c>
    </row>
    <row r="4398" spans="1:8" x14ac:dyDescent="0.2">
      <c r="A4398" t="s">
        <v>4405</v>
      </c>
      <c r="B4398">
        <v>0</v>
      </c>
      <c r="C4398" t="e">
        <f t="shared" si="68"/>
        <v>#NUM!</v>
      </c>
      <c r="D4398">
        <v>0.57836164201641704</v>
      </c>
      <c r="E4398">
        <v>1</v>
      </c>
      <c r="H4398">
        <v>0</v>
      </c>
    </row>
    <row r="4399" spans="1:8" x14ac:dyDescent="0.2">
      <c r="A4399" t="s">
        <v>4406</v>
      </c>
      <c r="B4399">
        <v>0</v>
      </c>
      <c r="C4399" t="e">
        <f t="shared" si="68"/>
        <v>#NUM!</v>
      </c>
      <c r="D4399">
        <v>0.57836211793425496</v>
      </c>
      <c r="E4399">
        <v>1</v>
      </c>
      <c r="H4399">
        <v>0</v>
      </c>
    </row>
    <row r="4400" spans="1:8" x14ac:dyDescent="0.2">
      <c r="A4400" t="s">
        <v>4407</v>
      </c>
      <c r="B4400">
        <v>0</v>
      </c>
      <c r="C4400" t="e">
        <f t="shared" si="68"/>
        <v>#NUM!</v>
      </c>
      <c r="D4400">
        <v>0.57836212311913304</v>
      </c>
      <c r="E4400">
        <v>1</v>
      </c>
      <c r="H4400">
        <v>0</v>
      </c>
    </row>
    <row r="4401" spans="1:8" x14ac:dyDescent="0.2">
      <c r="A4401" t="s">
        <v>4408</v>
      </c>
      <c r="B4401">
        <v>0</v>
      </c>
      <c r="C4401" t="e">
        <f t="shared" si="68"/>
        <v>#NUM!</v>
      </c>
      <c r="D4401">
        <v>0.57836239661192501</v>
      </c>
      <c r="E4401">
        <v>1</v>
      </c>
      <c r="H4401">
        <v>0</v>
      </c>
    </row>
    <row r="4402" spans="1:8" x14ac:dyDescent="0.2">
      <c r="A4402" t="s">
        <v>4409</v>
      </c>
      <c r="B4402">
        <v>0</v>
      </c>
      <c r="C4402" t="e">
        <f t="shared" si="68"/>
        <v>#NUM!</v>
      </c>
      <c r="D4402">
        <v>0.57836239661192501</v>
      </c>
      <c r="E4402">
        <v>1</v>
      </c>
      <c r="H4402">
        <v>0</v>
      </c>
    </row>
    <row r="4403" spans="1:8" x14ac:dyDescent="0.2">
      <c r="A4403" t="s">
        <v>4410</v>
      </c>
      <c r="B4403">
        <v>0</v>
      </c>
      <c r="C4403" t="e">
        <f t="shared" si="68"/>
        <v>#NUM!</v>
      </c>
      <c r="D4403">
        <v>0.57836338365019302</v>
      </c>
      <c r="E4403">
        <v>1</v>
      </c>
      <c r="H4403">
        <v>0</v>
      </c>
    </row>
    <row r="4404" spans="1:8" x14ac:dyDescent="0.2">
      <c r="A4404" t="s">
        <v>4411</v>
      </c>
      <c r="B4404">
        <v>0</v>
      </c>
      <c r="C4404" t="e">
        <f t="shared" si="68"/>
        <v>#NUM!</v>
      </c>
      <c r="D4404">
        <v>0.57836338365019302</v>
      </c>
      <c r="E4404">
        <v>1</v>
      </c>
      <c r="H4404">
        <v>0</v>
      </c>
    </row>
    <row r="4405" spans="1:8" x14ac:dyDescent="0.2">
      <c r="A4405" t="s">
        <v>4412</v>
      </c>
      <c r="B4405">
        <v>0</v>
      </c>
      <c r="C4405" t="e">
        <f t="shared" si="68"/>
        <v>#NUM!</v>
      </c>
      <c r="D4405">
        <v>0.578363659713375</v>
      </c>
      <c r="E4405">
        <v>1</v>
      </c>
      <c r="H4405">
        <v>0</v>
      </c>
    </row>
    <row r="4406" spans="1:8" x14ac:dyDescent="0.2">
      <c r="A4406" t="s">
        <v>4413</v>
      </c>
      <c r="B4406">
        <v>0</v>
      </c>
      <c r="C4406" t="e">
        <f t="shared" si="68"/>
        <v>#NUM!</v>
      </c>
      <c r="D4406">
        <v>0.57836383108121503</v>
      </c>
      <c r="E4406">
        <v>1</v>
      </c>
      <c r="H4406">
        <v>0</v>
      </c>
    </row>
    <row r="4407" spans="1:8" x14ac:dyDescent="0.2">
      <c r="A4407" t="s">
        <v>4414</v>
      </c>
      <c r="B4407">
        <v>0</v>
      </c>
      <c r="C4407" t="e">
        <f t="shared" si="68"/>
        <v>#NUM!</v>
      </c>
      <c r="D4407">
        <v>0.57836409190773397</v>
      </c>
      <c r="E4407">
        <v>1</v>
      </c>
      <c r="H4407">
        <v>0</v>
      </c>
    </row>
    <row r="4408" spans="1:8" x14ac:dyDescent="0.2">
      <c r="A4408" t="s">
        <v>4415</v>
      </c>
      <c r="B4408">
        <v>0</v>
      </c>
      <c r="C4408" t="e">
        <f t="shared" si="68"/>
        <v>#NUM!</v>
      </c>
      <c r="D4408">
        <v>0.57836574881273295</v>
      </c>
      <c r="E4408">
        <v>1</v>
      </c>
      <c r="H4408">
        <v>0</v>
      </c>
    </row>
    <row r="4409" spans="1:8" x14ac:dyDescent="0.2">
      <c r="A4409" t="s">
        <v>4416</v>
      </c>
      <c r="B4409">
        <v>0</v>
      </c>
      <c r="C4409" t="e">
        <f t="shared" si="68"/>
        <v>#NUM!</v>
      </c>
      <c r="D4409">
        <v>0.57836600927311599</v>
      </c>
      <c r="E4409">
        <v>1</v>
      </c>
      <c r="H4409">
        <v>0</v>
      </c>
    </row>
    <row r="4410" spans="1:8" x14ac:dyDescent="0.2">
      <c r="A4410" t="s">
        <v>4417</v>
      </c>
      <c r="B4410">
        <v>0</v>
      </c>
      <c r="C4410" t="e">
        <f t="shared" si="68"/>
        <v>#NUM!</v>
      </c>
      <c r="D4410">
        <v>0.57836606019721004</v>
      </c>
      <c r="E4410">
        <v>1</v>
      </c>
      <c r="H4410">
        <v>0</v>
      </c>
    </row>
    <row r="4411" spans="1:8" x14ac:dyDescent="0.2">
      <c r="A4411" t="s">
        <v>4418</v>
      </c>
      <c r="B4411">
        <v>0</v>
      </c>
      <c r="C4411" t="e">
        <f t="shared" si="68"/>
        <v>#NUM!</v>
      </c>
      <c r="D4411">
        <v>0.57836652639128405</v>
      </c>
      <c r="E4411">
        <v>1</v>
      </c>
      <c r="H4411">
        <v>0</v>
      </c>
    </row>
    <row r="4412" spans="1:8" x14ac:dyDescent="0.2">
      <c r="A4412" t="s">
        <v>4419</v>
      </c>
      <c r="B4412">
        <v>0</v>
      </c>
      <c r="C4412" t="e">
        <f t="shared" si="68"/>
        <v>#NUM!</v>
      </c>
      <c r="D4412">
        <v>0.57836669574737198</v>
      </c>
      <c r="E4412">
        <v>1</v>
      </c>
      <c r="H4412">
        <v>0</v>
      </c>
    </row>
    <row r="4413" spans="1:8" x14ac:dyDescent="0.2">
      <c r="A4413" t="s">
        <v>4420</v>
      </c>
      <c r="B4413">
        <v>0</v>
      </c>
      <c r="C4413" t="e">
        <f t="shared" si="68"/>
        <v>#NUM!</v>
      </c>
      <c r="D4413">
        <v>0.57836683357318697</v>
      </c>
      <c r="E4413">
        <v>1</v>
      </c>
      <c r="H4413">
        <v>0</v>
      </c>
    </row>
    <row r="4414" spans="1:8" x14ac:dyDescent="0.2">
      <c r="A4414" t="s">
        <v>4421</v>
      </c>
      <c r="B4414">
        <v>0</v>
      </c>
      <c r="C4414" t="e">
        <f t="shared" si="68"/>
        <v>#NUM!</v>
      </c>
      <c r="D4414">
        <v>0.57836696530660003</v>
      </c>
      <c r="E4414">
        <v>1</v>
      </c>
      <c r="H4414">
        <v>0</v>
      </c>
    </row>
    <row r="4415" spans="1:8" x14ac:dyDescent="0.2">
      <c r="A4415" t="s">
        <v>4422</v>
      </c>
      <c r="B4415">
        <v>0</v>
      </c>
      <c r="C4415" t="e">
        <f t="shared" si="68"/>
        <v>#NUM!</v>
      </c>
      <c r="D4415">
        <v>0.57836696530660003</v>
      </c>
      <c r="E4415">
        <v>1</v>
      </c>
      <c r="H4415">
        <v>0</v>
      </c>
    </row>
    <row r="4416" spans="1:8" x14ac:dyDescent="0.2">
      <c r="A4416" t="s">
        <v>4423</v>
      </c>
      <c r="B4416">
        <v>0</v>
      </c>
      <c r="C4416" t="e">
        <f t="shared" si="68"/>
        <v>#NUM!</v>
      </c>
      <c r="D4416">
        <v>0.57836696530661502</v>
      </c>
      <c r="E4416">
        <v>1</v>
      </c>
      <c r="H4416">
        <v>0</v>
      </c>
    </row>
    <row r="4417" spans="1:8" x14ac:dyDescent="0.2">
      <c r="A4417" t="s">
        <v>4424</v>
      </c>
      <c r="B4417">
        <v>0</v>
      </c>
      <c r="C4417" t="e">
        <f t="shared" si="68"/>
        <v>#NUM!</v>
      </c>
      <c r="D4417">
        <v>0.57836696637264196</v>
      </c>
      <c r="E4417">
        <v>1</v>
      </c>
      <c r="H4417">
        <v>0</v>
      </c>
    </row>
    <row r="4418" spans="1:8" x14ac:dyDescent="0.2">
      <c r="A4418" t="s">
        <v>4425</v>
      </c>
      <c r="B4418">
        <v>0</v>
      </c>
      <c r="C4418" t="e">
        <f t="shared" si="68"/>
        <v>#NUM!</v>
      </c>
      <c r="D4418">
        <v>0.57836720481591997</v>
      </c>
      <c r="E4418">
        <v>1</v>
      </c>
      <c r="H4418">
        <v>0</v>
      </c>
    </row>
    <row r="4419" spans="1:8" x14ac:dyDescent="0.2">
      <c r="A4419" t="s">
        <v>4426</v>
      </c>
      <c r="B4419">
        <v>0</v>
      </c>
      <c r="C4419" t="e">
        <f t="shared" ref="C4419:C4482" si="69">LOG10(B4419)</f>
        <v>#NUM!</v>
      </c>
      <c r="D4419">
        <v>0.57836738331584703</v>
      </c>
      <c r="E4419">
        <v>1</v>
      </c>
      <c r="H4419">
        <v>0</v>
      </c>
    </row>
    <row r="4420" spans="1:8" x14ac:dyDescent="0.2">
      <c r="A4420" t="s">
        <v>4427</v>
      </c>
      <c r="B4420">
        <v>0</v>
      </c>
      <c r="C4420" t="e">
        <f t="shared" si="69"/>
        <v>#NUM!</v>
      </c>
      <c r="D4420">
        <v>0.57836809874413697</v>
      </c>
      <c r="E4420">
        <v>1</v>
      </c>
      <c r="H4420">
        <v>0</v>
      </c>
    </row>
    <row r="4421" spans="1:8" x14ac:dyDescent="0.2">
      <c r="A4421" t="s">
        <v>4428</v>
      </c>
      <c r="B4421">
        <v>0</v>
      </c>
      <c r="C4421" t="e">
        <f t="shared" si="69"/>
        <v>#NUM!</v>
      </c>
      <c r="D4421">
        <v>0.57836809874413697</v>
      </c>
      <c r="E4421">
        <v>1</v>
      </c>
      <c r="H4421">
        <v>0</v>
      </c>
    </row>
    <row r="4422" spans="1:8" x14ac:dyDescent="0.2">
      <c r="A4422" t="s">
        <v>4429</v>
      </c>
      <c r="B4422">
        <v>0</v>
      </c>
      <c r="C4422" t="e">
        <f t="shared" si="69"/>
        <v>#NUM!</v>
      </c>
      <c r="D4422">
        <v>0.578368199036016</v>
      </c>
      <c r="E4422">
        <v>1</v>
      </c>
      <c r="H4422">
        <v>0</v>
      </c>
    </row>
    <row r="4423" spans="1:8" x14ac:dyDescent="0.2">
      <c r="A4423" t="s">
        <v>4430</v>
      </c>
      <c r="B4423">
        <v>0</v>
      </c>
      <c r="C4423" t="e">
        <f t="shared" si="69"/>
        <v>#NUM!</v>
      </c>
      <c r="D4423">
        <v>0.57836846028353595</v>
      </c>
      <c r="E4423">
        <v>1</v>
      </c>
      <c r="H4423">
        <v>0</v>
      </c>
    </row>
    <row r="4424" spans="1:8" x14ac:dyDescent="0.2">
      <c r="A4424" t="s">
        <v>4431</v>
      </c>
      <c r="B4424">
        <v>0</v>
      </c>
      <c r="C4424" t="e">
        <f t="shared" si="69"/>
        <v>#NUM!</v>
      </c>
      <c r="D4424">
        <v>0.57836846069550396</v>
      </c>
      <c r="E4424">
        <v>1</v>
      </c>
      <c r="H4424">
        <v>0</v>
      </c>
    </row>
    <row r="4425" spans="1:8" x14ac:dyDescent="0.2">
      <c r="A4425" t="s">
        <v>4432</v>
      </c>
      <c r="B4425">
        <v>0</v>
      </c>
      <c r="C4425" t="e">
        <f t="shared" si="69"/>
        <v>#NUM!</v>
      </c>
      <c r="D4425">
        <v>0.57836911532938695</v>
      </c>
      <c r="E4425">
        <v>1</v>
      </c>
      <c r="H4425">
        <v>0</v>
      </c>
    </row>
    <row r="4426" spans="1:8" x14ac:dyDescent="0.2">
      <c r="A4426" t="s">
        <v>4433</v>
      </c>
      <c r="B4426">
        <v>0</v>
      </c>
      <c r="C4426" t="e">
        <f t="shared" si="69"/>
        <v>#NUM!</v>
      </c>
      <c r="D4426">
        <v>0.57836911585762696</v>
      </c>
      <c r="E4426">
        <v>1</v>
      </c>
      <c r="H4426">
        <v>0</v>
      </c>
    </row>
    <row r="4427" spans="1:8" x14ac:dyDescent="0.2">
      <c r="A4427" t="s">
        <v>4434</v>
      </c>
      <c r="B4427">
        <v>0</v>
      </c>
      <c r="C4427" t="e">
        <f t="shared" si="69"/>
        <v>#NUM!</v>
      </c>
      <c r="D4427">
        <v>0.57836911585770001</v>
      </c>
      <c r="E4427">
        <v>1</v>
      </c>
      <c r="H4427">
        <v>0</v>
      </c>
    </row>
    <row r="4428" spans="1:8" x14ac:dyDescent="0.2">
      <c r="A4428" t="s">
        <v>4435</v>
      </c>
      <c r="B4428">
        <v>0</v>
      </c>
      <c r="C4428" t="e">
        <f t="shared" si="69"/>
        <v>#NUM!</v>
      </c>
      <c r="D4428">
        <v>0.57836928265001797</v>
      </c>
      <c r="E4428">
        <v>1</v>
      </c>
      <c r="H4428">
        <v>0</v>
      </c>
    </row>
    <row r="4429" spans="1:8" x14ac:dyDescent="0.2">
      <c r="A4429" t="s">
        <v>4436</v>
      </c>
      <c r="B4429">
        <v>0</v>
      </c>
      <c r="C4429" t="e">
        <f t="shared" si="69"/>
        <v>#NUM!</v>
      </c>
      <c r="D4429">
        <v>0.57837010396587796</v>
      </c>
      <c r="E4429">
        <v>1</v>
      </c>
      <c r="H4429">
        <v>0</v>
      </c>
    </row>
    <row r="4430" spans="1:8" x14ac:dyDescent="0.2">
      <c r="A4430" t="s">
        <v>4437</v>
      </c>
      <c r="B4430">
        <v>0</v>
      </c>
      <c r="C4430" t="e">
        <f t="shared" si="69"/>
        <v>#NUM!</v>
      </c>
      <c r="D4430">
        <v>0.57837014175627899</v>
      </c>
      <c r="E4430">
        <v>1</v>
      </c>
      <c r="H4430">
        <v>0</v>
      </c>
    </row>
    <row r="4431" spans="1:8" x14ac:dyDescent="0.2">
      <c r="A4431" t="s">
        <v>4438</v>
      </c>
      <c r="B4431">
        <v>0</v>
      </c>
      <c r="C4431" t="e">
        <f t="shared" si="69"/>
        <v>#NUM!</v>
      </c>
      <c r="D4431">
        <v>0.57837147647041198</v>
      </c>
      <c r="E4431">
        <v>1</v>
      </c>
      <c r="H4431">
        <v>0</v>
      </c>
    </row>
    <row r="4432" spans="1:8" x14ac:dyDescent="0.2">
      <c r="A4432" t="s">
        <v>4439</v>
      </c>
      <c r="B4432">
        <v>0</v>
      </c>
      <c r="C4432" t="e">
        <f t="shared" si="69"/>
        <v>#NUM!</v>
      </c>
      <c r="D4432">
        <v>0.57837147647041198</v>
      </c>
      <c r="E4432">
        <v>1</v>
      </c>
      <c r="H4432">
        <v>0</v>
      </c>
    </row>
    <row r="4433" spans="1:8" x14ac:dyDescent="0.2">
      <c r="A4433" t="s">
        <v>4440</v>
      </c>
      <c r="B4433">
        <v>0</v>
      </c>
      <c r="C4433" t="e">
        <f t="shared" si="69"/>
        <v>#NUM!</v>
      </c>
      <c r="D4433">
        <v>0.57837150573864304</v>
      </c>
      <c r="E4433">
        <v>1</v>
      </c>
      <c r="H4433">
        <v>0</v>
      </c>
    </row>
    <row r="4434" spans="1:8" x14ac:dyDescent="0.2">
      <c r="A4434" t="s">
        <v>4441</v>
      </c>
      <c r="B4434">
        <v>0</v>
      </c>
      <c r="C4434" t="e">
        <f t="shared" si="69"/>
        <v>#NUM!</v>
      </c>
      <c r="D4434">
        <v>0.578373374149451</v>
      </c>
      <c r="E4434">
        <v>1</v>
      </c>
      <c r="H4434">
        <v>0</v>
      </c>
    </row>
    <row r="4435" spans="1:8" x14ac:dyDescent="0.2">
      <c r="A4435" t="s">
        <v>4442</v>
      </c>
      <c r="B4435">
        <v>0</v>
      </c>
      <c r="C4435" t="e">
        <f t="shared" si="69"/>
        <v>#NUM!</v>
      </c>
      <c r="D4435">
        <v>0.57837676754746703</v>
      </c>
      <c r="E4435">
        <v>1</v>
      </c>
      <c r="H4435">
        <v>0</v>
      </c>
    </row>
    <row r="4436" spans="1:8" x14ac:dyDescent="0.2">
      <c r="A4436" t="s">
        <v>4443</v>
      </c>
      <c r="B4436">
        <v>2.0193441605461899</v>
      </c>
      <c r="C4436">
        <f t="shared" si="69"/>
        <v>0.30521034286063042</v>
      </c>
      <c r="D4436">
        <v>0.57838615579851405</v>
      </c>
      <c r="E4436">
        <v>1</v>
      </c>
      <c r="H4436">
        <v>2.0193441605461899</v>
      </c>
    </row>
    <row r="4437" spans="1:8" x14ac:dyDescent="0.2">
      <c r="A4437" t="s">
        <v>4444</v>
      </c>
      <c r="B4437">
        <v>2.0193441605461899</v>
      </c>
      <c r="C4437">
        <f t="shared" si="69"/>
        <v>0.30521034286063042</v>
      </c>
      <c r="D4437">
        <v>0.57839413548086105</v>
      </c>
      <c r="E4437">
        <v>1</v>
      </c>
      <c r="H4437">
        <v>2.0193441605461899</v>
      </c>
    </row>
    <row r="4438" spans="1:8" x14ac:dyDescent="0.2">
      <c r="A4438" t="s">
        <v>4445</v>
      </c>
      <c r="B4438">
        <v>2.0193441605461899</v>
      </c>
      <c r="C4438">
        <f t="shared" si="69"/>
        <v>0.30521034286063042</v>
      </c>
      <c r="D4438">
        <v>0.57839424723678101</v>
      </c>
      <c r="E4438">
        <v>1</v>
      </c>
      <c r="H4438">
        <v>2.0193441605461899</v>
      </c>
    </row>
    <row r="4439" spans="1:8" x14ac:dyDescent="0.2">
      <c r="A4439" t="s">
        <v>4446</v>
      </c>
      <c r="B4439">
        <v>2.0193441605461899</v>
      </c>
      <c r="C4439">
        <f t="shared" si="69"/>
        <v>0.30521034286063042</v>
      </c>
      <c r="D4439">
        <v>0.57841334790813204</v>
      </c>
      <c r="E4439">
        <v>1</v>
      </c>
      <c r="H4439">
        <v>2.0193441605461899</v>
      </c>
    </row>
    <row r="4440" spans="1:8" x14ac:dyDescent="0.2">
      <c r="A4440" t="s">
        <v>4447</v>
      </c>
      <c r="B4440">
        <v>2.0193441605461899</v>
      </c>
      <c r="C4440">
        <f t="shared" si="69"/>
        <v>0.30521034286063042</v>
      </c>
      <c r="D4440">
        <v>0.57841777769699598</v>
      </c>
      <c r="E4440">
        <v>1</v>
      </c>
      <c r="H4440">
        <v>2.0193441605461899</v>
      </c>
    </row>
    <row r="4441" spans="1:8" x14ac:dyDescent="0.2">
      <c r="A4441" t="s">
        <v>4448</v>
      </c>
      <c r="B4441">
        <v>2.0193441605461899</v>
      </c>
      <c r="C4441">
        <f t="shared" si="69"/>
        <v>0.30521034286063042</v>
      </c>
      <c r="D4441">
        <v>0.57841989001495198</v>
      </c>
      <c r="E4441">
        <v>1</v>
      </c>
      <c r="H4441">
        <v>2.0193441605461899</v>
      </c>
    </row>
    <row r="4442" spans="1:8" x14ac:dyDescent="0.2">
      <c r="A4442" t="s">
        <v>4449</v>
      </c>
      <c r="B4442">
        <v>2.0193441605461899</v>
      </c>
      <c r="C4442">
        <f t="shared" si="69"/>
        <v>0.30521034286063042</v>
      </c>
      <c r="D4442">
        <v>0.57842238414522895</v>
      </c>
      <c r="E4442">
        <v>1</v>
      </c>
      <c r="H4442">
        <v>2.0193441605461899</v>
      </c>
    </row>
    <row r="4443" spans="1:8" x14ac:dyDescent="0.2">
      <c r="A4443" t="s">
        <v>4450</v>
      </c>
      <c r="B4443">
        <v>2.0193441605461899</v>
      </c>
      <c r="C4443">
        <f t="shared" si="69"/>
        <v>0.30521034286063042</v>
      </c>
      <c r="D4443">
        <v>0.57842264854288705</v>
      </c>
      <c r="E4443">
        <v>1</v>
      </c>
      <c r="H4443">
        <v>2.0193441605461899</v>
      </c>
    </row>
    <row r="4444" spans="1:8" x14ac:dyDescent="0.2">
      <c r="A4444" t="s">
        <v>4451</v>
      </c>
      <c r="B4444">
        <v>2.0193441605461899</v>
      </c>
      <c r="C4444">
        <f t="shared" si="69"/>
        <v>0.30521034286063042</v>
      </c>
      <c r="D4444">
        <v>0.57842344054855199</v>
      </c>
      <c r="E4444">
        <v>1</v>
      </c>
      <c r="H4444">
        <v>2.0193441605461899</v>
      </c>
    </row>
    <row r="4445" spans="1:8" x14ac:dyDescent="0.2">
      <c r="A4445" t="s">
        <v>4452</v>
      </c>
      <c r="B4445">
        <v>2.0193441605461899</v>
      </c>
      <c r="C4445">
        <f t="shared" si="69"/>
        <v>0.30521034286063042</v>
      </c>
      <c r="D4445">
        <v>0.57842786556215398</v>
      </c>
      <c r="E4445">
        <v>1</v>
      </c>
      <c r="H4445">
        <v>2.0193441605461899</v>
      </c>
    </row>
    <row r="4446" spans="1:8" x14ac:dyDescent="0.2">
      <c r="A4446" t="s">
        <v>4453</v>
      </c>
      <c r="B4446">
        <v>2.0193441605461899</v>
      </c>
      <c r="C4446">
        <f t="shared" si="69"/>
        <v>0.30521034286063042</v>
      </c>
      <c r="D4446">
        <v>0.57843047205104203</v>
      </c>
      <c r="E4446">
        <v>1</v>
      </c>
      <c r="H4446">
        <v>2.0193441605461899</v>
      </c>
    </row>
    <row r="4447" spans="1:8" x14ac:dyDescent="0.2">
      <c r="A4447" t="s">
        <v>4454</v>
      </c>
      <c r="B4447">
        <v>2.0193441605461899</v>
      </c>
      <c r="C4447">
        <f t="shared" si="69"/>
        <v>0.30521034286063042</v>
      </c>
      <c r="D4447">
        <v>0.57843236118435903</v>
      </c>
      <c r="E4447">
        <v>1</v>
      </c>
      <c r="H4447">
        <v>2.0193441605461899</v>
      </c>
    </row>
    <row r="4448" spans="1:8" x14ac:dyDescent="0.2">
      <c r="A4448" t="s">
        <v>4455</v>
      </c>
      <c r="B4448">
        <v>2.0193441605461899</v>
      </c>
      <c r="C4448">
        <f t="shared" si="69"/>
        <v>0.30521034286063042</v>
      </c>
      <c r="D4448">
        <v>0.57847343274348295</v>
      </c>
      <c r="E4448">
        <v>1</v>
      </c>
      <c r="H4448">
        <v>2.0193441605461899</v>
      </c>
    </row>
    <row r="4449" spans="1:8" x14ac:dyDescent="0.2">
      <c r="A4449" t="s">
        <v>4456</v>
      </c>
      <c r="B4449">
        <v>1.5077769732078199</v>
      </c>
      <c r="C4449">
        <f t="shared" si="69"/>
        <v>0.17833710647513024</v>
      </c>
      <c r="D4449">
        <v>0.578568357315143</v>
      </c>
      <c r="E4449">
        <v>1</v>
      </c>
      <c r="H4449">
        <v>1.50649484993128</v>
      </c>
    </row>
    <row r="4450" spans="1:8" x14ac:dyDescent="0.2">
      <c r="A4450" t="s">
        <v>4457</v>
      </c>
      <c r="B4450">
        <v>1.9632512671976801</v>
      </c>
      <c r="C4450">
        <f t="shared" si="69"/>
        <v>0.29297588644361777</v>
      </c>
      <c r="D4450">
        <v>0.57905272419753695</v>
      </c>
      <c r="E4450">
        <v>1</v>
      </c>
      <c r="H4450">
        <v>2.2437157339402098</v>
      </c>
    </row>
    <row r="4451" spans="1:8" x14ac:dyDescent="0.2">
      <c r="A4451" t="s">
        <v>4458</v>
      </c>
      <c r="B4451">
        <v>1.3289700885645901</v>
      </c>
      <c r="C4451">
        <f t="shared" si="69"/>
        <v>0.12351520628695181</v>
      </c>
      <c r="D4451">
        <v>0.57906006734430804</v>
      </c>
      <c r="E4451">
        <v>1</v>
      </c>
      <c r="H4451">
        <v>1.30016640211767</v>
      </c>
    </row>
    <row r="4452" spans="1:8" x14ac:dyDescent="0.2">
      <c r="A4452" t="s">
        <v>4459</v>
      </c>
      <c r="B4452">
        <v>1.9632512671976801</v>
      </c>
      <c r="C4452">
        <f t="shared" si="69"/>
        <v>0.29297588644361777</v>
      </c>
      <c r="D4452">
        <v>0.57909602419074402</v>
      </c>
      <c r="E4452">
        <v>1</v>
      </c>
      <c r="H4452">
        <v>2.2437157339402098</v>
      </c>
    </row>
    <row r="4453" spans="1:8" x14ac:dyDescent="0.2">
      <c r="A4453" t="s">
        <v>4460</v>
      </c>
      <c r="B4453">
        <v>1.68278680045516</v>
      </c>
      <c r="C4453">
        <f t="shared" si="69"/>
        <v>0.22602909681300604</v>
      </c>
      <c r="D4453">
        <v>0.57915478366854001</v>
      </c>
      <c r="E4453">
        <v>1</v>
      </c>
      <c r="H4453">
        <v>1.68278680045516</v>
      </c>
    </row>
    <row r="4454" spans="1:8" x14ac:dyDescent="0.2">
      <c r="A4454" t="s">
        <v>4461</v>
      </c>
      <c r="B4454">
        <v>1.68278680045516</v>
      </c>
      <c r="C4454">
        <f t="shared" si="69"/>
        <v>0.22602909681300604</v>
      </c>
      <c r="D4454">
        <v>0.57917668143177503</v>
      </c>
      <c r="E4454">
        <v>1</v>
      </c>
      <c r="H4454">
        <v>1.68278680045516</v>
      </c>
    </row>
    <row r="4455" spans="1:8" x14ac:dyDescent="0.2">
      <c r="A4455" t="s">
        <v>4462</v>
      </c>
      <c r="B4455">
        <v>1.67530774800869</v>
      </c>
      <c r="C4455">
        <f t="shared" si="69"/>
        <v>0.22409459703580567</v>
      </c>
      <c r="D4455">
        <v>0.57920714781778204</v>
      </c>
      <c r="E4455">
        <v>1</v>
      </c>
      <c r="H4455">
        <v>1.67891832505181</v>
      </c>
    </row>
    <row r="4456" spans="1:8" x14ac:dyDescent="0.2">
      <c r="A4456" t="s">
        <v>4463</v>
      </c>
      <c r="B4456">
        <v>1.0878621740316201</v>
      </c>
      <c r="C4456">
        <f t="shared" si="69"/>
        <v>3.6573876199343901E-2</v>
      </c>
      <c r="D4456">
        <v>0.57981787738908397</v>
      </c>
      <c r="E4456">
        <v>1</v>
      </c>
      <c r="H4456">
        <v>1.1178512317309299</v>
      </c>
    </row>
    <row r="4457" spans="1:8" x14ac:dyDescent="0.2">
      <c r="A4457" t="s">
        <v>4464</v>
      </c>
      <c r="B4457">
        <v>1.1932488221409301</v>
      </c>
      <c r="C4457">
        <f t="shared" si="69"/>
        <v>7.6731014345260834E-2</v>
      </c>
      <c r="D4457">
        <v>0.579943830999055</v>
      </c>
      <c r="E4457">
        <v>1</v>
      </c>
      <c r="H4457">
        <v>1.18969113334504</v>
      </c>
    </row>
    <row r="4458" spans="1:8" x14ac:dyDescent="0.2">
      <c r="A4458" t="s">
        <v>4465</v>
      </c>
      <c r="B4458">
        <v>0.42834573102494899</v>
      </c>
      <c r="C4458">
        <f t="shared" si="69"/>
        <v>-0.36820555700300062</v>
      </c>
      <c r="D4458">
        <v>0.58008251725086601</v>
      </c>
      <c r="E4458">
        <v>1</v>
      </c>
      <c r="H4458">
        <v>0.42834573102494899</v>
      </c>
    </row>
    <row r="4459" spans="1:8" x14ac:dyDescent="0.2">
      <c r="A4459" t="s">
        <v>4466</v>
      </c>
      <c r="B4459">
        <v>0.42834573102494899</v>
      </c>
      <c r="C4459">
        <f t="shared" si="69"/>
        <v>-0.36820555700300062</v>
      </c>
      <c r="D4459">
        <v>0.58009661061095796</v>
      </c>
      <c r="E4459">
        <v>1</v>
      </c>
      <c r="H4459">
        <v>0.42834573102494899</v>
      </c>
    </row>
    <row r="4460" spans="1:8" x14ac:dyDescent="0.2">
      <c r="A4460" t="s">
        <v>4467</v>
      </c>
      <c r="B4460">
        <v>0.42834573102494899</v>
      </c>
      <c r="C4460">
        <f t="shared" si="69"/>
        <v>-0.36820555700300062</v>
      </c>
      <c r="D4460">
        <v>0.58014410922186399</v>
      </c>
      <c r="E4460">
        <v>1</v>
      </c>
      <c r="H4460">
        <v>0.42834573102494899</v>
      </c>
    </row>
    <row r="4461" spans="1:8" x14ac:dyDescent="0.2">
      <c r="A4461" t="s">
        <v>4468</v>
      </c>
      <c r="B4461">
        <v>0.42834573102494899</v>
      </c>
      <c r="C4461">
        <f t="shared" si="69"/>
        <v>-0.36820555700300062</v>
      </c>
      <c r="D4461">
        <v>0.58015255595525606</v>
      </c>
      <c r="E4461">
        <v>1</v>
      </c>
      <c r="H4461">
        <v>0.42834573102494899</v>
      </c>
    </row>
    <row r="4462" spans="1:8" x14ac:dyDescent="0.2">
      <c r="A4462" t="s">
        <v>4469</v>
      </c>
      <c r="B4462">
        <v>0.42834573102494899</v>
      </c>
      <c r="C4462">
        <f t="shared" si="69"/>
        <v>-0.36820555700300062</v>
      </c>
      <c r="D4462">
        <v>0.58016088013705702</v>
      </c>
      <c r="E4462">
        <v>1</v>
      </c>
      <c r="H4462">
        <v>0.42834573102494899</v>
      </c>
    </row>
    <row r="4463" spans="1:8" x14ac:dyDescent="0.2">
      <c r="A4463" t="s">
        <v>4470</v>
      </c>
      <c r="B4463">
        <v>0.42834573102494899</v>
      </c>
      <c r="C4463">
        <f t="shared" si="69"/>
        <v>-0.36820555700300062</v>
      </c>
      <c r="D4463">
        <v>0.58016165703697098</v>
      </c>
      <c r="E4463">
        <v>1</v>
      </c>
      <c r="H4463">
        <v>0.42834573102494899</v>
      </c>
    </row>
    <row r="4464" spans="1:8" x14ac:dyDescent="0.2">
      <c r="A4464" t="s">
        <v>4471</v>
      </c>
      <c r="B4464">
        <v>0.42834573102494899</v>
      </c>
      <c r="C4464">
        <f t="shared" si="69"/>
        <v>-0.36820555700300062</v>
      </c>
      <c r="D4464">
        <v>0.58017617657783604</v>
      </c>
      <c r="E4464">
        <v>1</v>
      </c>
      <c r="H4464">
        <v>0.42834573102494899</v>
      </c>
    </row>
    <row r="4465" spans="1:8" x14ac:dyDescent="0.2">
      <c r="A4465" t="s">
        <v>4472</v>
      </c>
      <c r="B4465">
        <v>0.42834573102494899</v>
      </c>
      <c r="C4465">
        <f t="shared" si="69"/>
        <v>-0.36820555700300062</v>
      </c>
      <c r="D4465">
        <v>0.58017630984163904</v>
      </c>
      <c r="E4465">
        <v>1</v>
      </c>
      <c r="H4465">
        <v>0.42834573102494899</v>
      </c>
    </row>
    <row r="4466" spans="1:8" x14ac:dyDescent="0.2">
      <c r="A4466" t="s">
        <v>4473</v>
      </c>
      <c r="B4466">
        <v>1.49581048929347</v>
      </c>
      <c r="C4466">
        <f t="shared" si="69"/>
        <v>0.17487657436562315</v>
      </c>
      <c r="D4466">
        <v>0.58018810651614505</v>
      </c>
      <c r="E4466">
        <v>1</v>
      </c>
      <c r="H4466">
        <v>1.5313359884141899</v>
      </c>
    </row>
    <row r="4467" spans="1:8" x14ac:dyDescent="0.2">
      <c r="A4467" t="s">
        <v>4474</v>
      </c>
      <c r="B4467">
        <v>0.42834573102494899</v>
      </c>
      <c r="C4467">
        <f t="shared" si="69"/>
        <v>-0.36820555700300062</v>
      </c>
      <c r="D4467">
        <v>0.58021237870957298</v>
      </c>
      <c r="E4467">
        <v>1</v>
      </c>
      <c r="H4467">
        <v>0.42834573102494899</v>
      </c>
    </row>
    <row r="4468" spans="1:8" x14ac:dyDescent="0.2">
      <c r="A4468" t="s">
        <v>4475</v>
      </c>
      <c r="B4468">
        <v>0.42834573102494899</v>
      </c>
      <c r="C4468">
        <f t="shared" si="69"/>
        <v>-0.36820555700300062</v>
      </c>
      <c r="D4468">
        <v>0.58022679671897204</v>
      </c>
      <c r="E4468">
        <v>1</v>
      </c>
      <c r="H4468">
        <v>0.42834573102494899</v>
      </c>
    </row>
    <row r="4469" spans="1:8" x14ac:dyDescent="0.2">
      <c r="A4469" t="s">
        <v>4476</v>
      </c>
      <c r="B4469">
        <v>1.1095071381594199</v>
      </c>
      <c r="C4469">
        <f t="shared" si="69"/>
        <v>4.5130100667418446E-2</v>
      </c>
      <c r="D4469">
        <v>0.58035745745149003</v>
      </c>
      <c r="E4469">
        <v>1</v>
      </c>
      <c r="H4469">
        <v>1.1299287868763599</v>
      </c>
    </row>
    <row r="4470" spans="1:8" x14ac:dyDescent="0.2">
      <c r="A4470" t="s">
        <v>4477</v>
      </c>
      <c r="B4470">
        <v>1.64913106444605</v>
      </c>
      <c r="C4470">
        <f t="shared" si="69"/>
        <v>0.21725517250549908</v>
      </c>
      <c r="D4470">
        <v>0.58041312005281598</v>
      </c>
      <c r="E4470">
        <v>1</v>
      </c>
      <c r="H4470">
        <v>1.61087283462374</v>
      </c>
    </row>
    <row r="4471" spans="1:8" x14ac:dyDescent="0.2">
      <c r="A4471" t="s">
        <v>4478</v>
      </c>
      <c r="B4471">
        <v>0.96742755710289796</v>
      </c>
      <c r="C4471">
        <f t="shared" si="69"/>
        <v>-1.4381545924954654E-2</v>
      </c>
      <c r="D4471">
        <v>0.58054526894444403</v>
      </c>
      <c r="E4471">
        <v>1</v>
      </c>
      <c r="H4471">
        <v>0.93946358398708596</v>
      </c>
    </row>
    <row r="4472" spans="1:8" x14ac:dyDescent="0.2">
      <c r="A4472" t="s">
        <v>4479</v>
      </c>
      <c r="B4472">
        <v>0.720931612872592</v>
      </c>
      <c r="C4472">
        <f t="shared" si="69"/>
        <v>-0.14210593023298568</v>
      </c>
      <c r="D4472">
        <v>0.58086756769321501</v>
      </c>
      <c r="E4472">
        <v>1</v>
      </c>
      <c r="H4472">
        <v>0.72688972537567098</v>
      </c>
    </row>
    <row r="4473" spans="1:8" x14ac:dyDescent="0.2">
      <c r="A4473" t="s">
        <v>4480</v>
      </c>
      <c r="B4473">
        <v>1.62126556258905</v>
      </c>
      <c r="C4473">
        <f t="shared" si="69"/>
        <v>0.20985415792119413</v>
      </c>
      <c r="D4473">
        <v>0.58087567179855604</v>
      </c>
      <c r="E4473">
        <v>1</v>
      </c>
      <c r="H4473">
        <v>1.51910589855296</v>
      </c>
    </row>
    <row r="4474" spans="1:8" x14ac:dyDescent="0.2">
      <c r="A4474" t="s">
        <v>4481</v>
      </c>
      <c r="B4474">
        <v>1.2258349375673301</v>
      </c>
      <c r="C4474">
        <f t="shared" si="69"/>
        <v>8.8431995035731181E-2</v>
      </c>
      <c r="D4474">
        <v>0.58096314241138303</v>
      </c>
      <c r="E4474">
        <v>1</v>
      </c>
      <c r="H4474">
        <v>1.2215785662563401</v>
      </c>
    </row>
    <row r="4475" spans="1:8" x14ac:dyDescent="0.2">
      <c r="A4475" t="s">
        <v>4482</v>
      </c>
      <c r="B4475">
        <v>1.33352916262484</v>
      </c>
      <c r="C4475">
        <f t="shared" si="69"/>
        <v>0.12500251761011621</v>
      </c>
      <c r="D4475">
        <v>0.58099312614452903</v>
      </c>
      <c r="E4475">
        <v>1</v>
      </c>
      <c r="H4475">
        <v>1.33127133547119</v>
      </c>
    </row>
    <row r="4476" spans="1:8" x14ac:dyDescent="0.2">
      <c r="A4476" t="s">
        <v>4483</v>
      </c>
      <c r="B4476">
        <v>1.3396302764407699</v>
      </c>
      <c r="C4476">
        <f t="shared" si="69"/>
        <v>0.12698495429226234</v>
      </c>
      <c r="D4476">
        <v>0.58100476148563795</v>
      </c>
      <c r="E4476">
        <v>1</v>
      </c>
      <c r="H4476">
        <v>1.3802251333026101</v>
      </c>
    </row>
    <row r="4477" spans="1:8" x14ac:dyDescent="0.2">
      <c r="A4477" t="s">
        <v>4484</v>
      </c>
      <c r="B4477">
        <v>1.11445286454786</v>
      </c>
      <c r="C4477">
        <f t="shared" si="69"/>
        <v>4.7061704848862448E-2</v>
      </c>
      <c r="D4477">
        <v>0.58106725874975695</v>
      </c>
      <c r="E4477">
        <v>1</v>
      </c>
      <c r="H4477">
        <v>1.1214690080907399</v>
      </c>
    </row>
    <row r="4478" spans="1:8" x14ac:dyDescent="0.2">
      <c r="A4478" t="s">
        <v>4485</v>
      </c>
      <c r="B4478">
        <v>1.12097797844699</v>
      </c>
      <c r="C4478">
        <f t="shared" si="69"/>
        <v>4.9597080986681336E-2</v>
      </c>
      <c r="D4478">
        <v>0.58110683988961997</v>
      </c>
      <c r="E4478">
        <v>1</v>
      </c>
      <c r="H4478">
        <v>1.1310912650521601</v>
      </c>
    </row>
    <row r="4479" spans="1:8" x14ac:dyDescent="0.2">
      <c r="A4479" t="s">
        <v>4486</v>
      </c>
      <c r="B4479">
        <v>1.17608985864354</v>
      </c>
      <c r="C4479">
        <f t="shared" si="69"/>
        <v>7.0440505092291633E-2</v>
      </c>
      <c r="D4479">
        <v>0.58115843324543603</v>
      </c>
      <c r="E4479">
        <v>1</v>
      </c>
      <c r="H4479">
        <v>1.16818334107882</v>
      </c>
    </row>
    <row r="4480" spans="1:8" x14ac:dyDescent="0.2">
      <c r="A4480" t="s">
        <v>4487</v>
      </c>
      <c r="B4480">
        <v>0.83089860082689004</v>
      </c>
      <c r="C4480">
        <f t="shared" si="69"/>
        <v>-8.0451972351012951E-2</v>
      </c>
      <c r="D4480">
        <v>0.58116910707162095</v>
      </c>
      <c r="E4480">
        <v>1</v>
      </c>
      <c r="H4480">
        <v>0.86009103134374698</v>
      </c>
    </row>
    <row r="4481" spans="1:8" x14ac:dyDescent="0.2">
      <c r="A4481" t="s">
        <v>4488</v>
      </c>
      <c r="B4481">
        <v>1.37427588703838</v>
      </c>
      <c r="C4481">
        <f t="shared" si="69"/>
        <v>0.13807392645787586</v>
      </c>
      <c r="D4481">
        <v>0.58125216648514599</v>
      </c>
      <c r="E4481">
        <v>1</v>
      </c>
      <c r="H4481">
        <v>1.31798686469215</v>
      </c>
    </row>
    <row r="4482" spans="1:8" x14ac:dyDescent="0.2">
      <c r="A4482" t="s">
        <v>4489</v>
      </c>
      <c r="B4482">
        <v>1.4528059377262901</v>
      </c>
      <c r="C4482">
        <f t="shared" si="69"/>
        <v>0.16220760617459601</v>
      </c>
      <c r="D4482">
        <v>0.58159234367211499</v>
      </c>
      <c r="E4482">
        <v>1</v>
      </c>
      <c r="H4482">
        <v>1.4135409123823299</v>
      </c>
    </row>
    <row r="4483" spans="1:8" x14ac:dyDescent="0.2">
      <c r="A4483" t="s">
        <v>4490</v>
      </c>
      <c r="B4483">
        <v>1.5706010137581501</v>
      </c>
      <c r="C4483">
        <f t="shared" ref="C4483:C4546" si="70">LOG10(B4483)</f>
        <v>0.19606587343556303</v>
      </c>
      <c r="D4483">
        <v>0.58163246989056805</v>
      </c>
      <c r="E4483">
        <v>1</v>
      </c>
      <c r="H4483">
        <v>1.44125740086042</v>
      </c>
    </row>
    <row r="4484" spans="1:8" x14ac:dyDescent="0.2">
      <c r="A4484" t="s">
        <v>4491</v>
      </c>
      <c r="B4484">
        <v>1.29876622291539</v>
      </c>
      <c r="C4484">
        <f t="shared" si="70"/>
        <v>0.11353098538034928</v>
      </c>
      <c r="D4484">
        <v>0.58177968862033203</v>
      </c>
      <c r="E4484">
        <v>1</v>
      </c>
      <c r="H4484">
        <v>1.26112298149053</v>
      </c>
    </row>
    <row r="4485" spans="1:8" x14ac:dyDescent="0.2">
      <c r="A4485" t="s">
        <v>4492</v>
      </c>
      <c r="B4485">
        <v>1.2646397773117499</v>
      </c>
      <c r="C4485">
        <f t="shared" si="70"/>
        <v>0.10196683776133253</v>
      </c>
      <c r="D4485">
        <v>0.58272494368388705</v>
      </c>
      <c r="E4485">
        <v>1</v>
      </c>
      <c r="H4485">
        <v>1.2646397773117499</v>
      </c>
    </row>
    <row r="4486" spans="1:8" x14ac:dyDescent="0.2">
      <c r="A4486" t="s">
        <v>4493</v>
      </c>
      <c r="B4486">
        <v>3.9265025343953699</v>
      </c>
      <c r="C4486">
        <f t="shared" si="70"/>
        <v>0.59400588210760008</v>
      </c>
      <c r="D4486">
        <v>0.58280180092431599</v>
      </c>
      <c r="E4486">
        <v>1</v>
      </c>
      <c r="H4486">
        <v>3.5338522809558301</v>
      </c>
    </row>
    <row r="4487" spans="1:8" x14ac:dyDescent="0.2">
      <c r="A4487" t="s">
        <v>4494</v>
      </c>
      <c r="B4487">
        <v>1.2666137207727</v>
      </c>
      <c r="C4487">
        <f t="shared" si="70"/>
        <v>0.10264418827332737</v>
      </c>
      <c r="D4487">
        <v>0.58280779265624705</v>
      </c>
      <c r="E4487">
        <v>1</v>
      </c>
      <c r="H4487">
        <v>1.2850371930748501</v>
      </c>
    </row>
    <row r="4488" spans="1:8" x14ac:dyDescent="0.2">
      <c r="A4488" t="s">
        <v>4495</v>
      </c>
      <c r="B4488">
        <v>1.05263684964642</v>
      </c>
      <c r="C4488">
        <f t="shared" si="70"/>
        <v>2.2278569289446187E-2</v>
      </c>
      <c r="D4488">
        <v>0.58282065412268302</v>
      </c>
      <c r="E4488">
        <v>1</v>
      </c>
      <c r="H4488">
        <v>1.08569701145223</v>
      </c>
    </row>
    <row r="4489" spans="1:8" x14ac:dyDescent="0.2">
      <c r="A4489" t="s">
        <v>4496</v>
      </c>
      <c r="B4489">
        <v>3.9265025343953699</v>
      </c>
      <c r="C4489">
        <f t="shared" si="70"/>
        <v>0.59400588210760008</v>
      </c>
      <c r="D4489">
        <v>0.58283309534628702</v>
      </c>
      <c r="E4489">
        <v>1</v>
      </c>
      <c r="H4489">
        <v>3.5338522809558301</v>
      </c>
    </row>
    <row r="4490" spans="1:8" x14ac:dyDescent="0.2">
      <c r="A4490" t="s">
        <v>4497</v>
      </c>
      <c r="B4490">
        <v>1.2723856313990001</v>
      </c>
      <c r="C4490">
        <f t="shared" si="70"/>
        <v>0.10461875612900619</v>
      </c>
      <c r="D4490">
        <v>0.58315534796704604</v>
      </c>
      <c r="E4490">
        <v>1</v>
      </c>
      <c r="H4490">
        <v>1.2685623572661999</v>
      </c>
    </row>
    <row r="4491" spans="1:8" x14ac:dyDescent="0.2">
      <c r="A4491" t="s">
        <v>4498</v>
      </c>
      <c r="B4491">
        <v>1.5007965242577801</v>
      </c>
      <c r="C4491">
        <f t="shared" si="70"/>
        <v>0.17632181523980364</v>
      </c>
      <c r="D4491">
        <v>0.58324366922399196</v>
      </c>
      <c r="E4491">
        <v>1</v>
      </c>
      <c r="H4491">
        <v>1.4261779320332599</v>
      </c>
    </row>
    <row r="4492" spans="1:8" x14ac:dyDescent="0.2">
      <c r="A4492" t="s">
        <v>4499</v>
      </c>
      <c r="B4492">
        <v>2.3559015206372198</v>
      </c>
      <c r="C4492">
        <f t="shared" si="70"/>
        <v>0.37215713249124327</v>
      </c>
      <c r="D4492">
        <v>0.58335762111694001</v>
      </c>
      <c r="E4492">
        <v>1</v>
      </c>
      <c r="H4492">
        <v>2.2250181028240399</v>
      </c>
    </row>
    <row r="4493" spans="1:8" x14ac:dyDescent="0.2">
      <c r="A4493" t="s">
        <v>4500</v>
      </c>
      <c r="B4493">
        <v>1.19176257827879</v>
      </c>
      <c r="C4493">
        <f t="shared" si="70"/>
        <v>7.6189744319023131E-2</v>
      </c>
      <c r="D4493">
        <v>0.58343393473496397</v>
      </c>
      <c r="E4493">
        <v>1</v>
      </c>
      <c r="H4493">
        <v>1.1759163030469</v>
      </c>
    </row>
    <row r="4494" spans="1:8" x14ac:dyDescent="0.2">
      <c r="A4494" t="s">
        <v>4501</v>
      </c>
      <c r="B4494">
        <v>1.51450812040964</v>
      </c>
      <c r="C4494">
        <f t="shared" si="70"/>
        <v>0.18027160625232977</v>
      </c>
      <c r="D4494">
        <v>0.58344616170256802</v>
      </c>
      <c r="E4494">
        <v>1</v>
      </c>
      <c r="H4494">
        <v>1.48646167373539</v>
      </c>
    </row>
    <row r="4495" spans="1:8" x14ac:dyDescent="0.2">
      <c r="A4495" t="s">
        <v>4502</v>
      </c>
      <c r="B4495">
        <v>2.3559015206372198</v>
      </c>
      <c r="C4495">
        <f t="shared" si="70"/>
        <v>0.37215713249124327</v>
      </c>
      <c r="D4495">
        <v>0.58347139802128101</v>
      </c>
      <c r="E4495">
        <v>1</v>
      </c>
      <c r="H4495">
        <v>2.2250181028240399</v>
      </c>
    </row>
    <row r="4496" spans="1:8" x14ac:dyDescent="0.2">
      <c r="A4496" t="s">
        <v>4503</v>
      </c>
      <c r="B4496">
        <v>2.3559015206372198</v>
      </c>
      <c r="C4496">
        <f t="shared" si="70"/>
        <v>0.37215713249124327</v>
      </c>
      <c r="D4496">
        <v>0.58356241978594803</v>
      </c>
      <c r="E4496">
        <v>1</v>
      </c>
      <c r="H4496">
        <v>2.2250181028240399</v>
      </c>
    </row>
    <row r="4497" spans="1:8" x14ac:dyDescent="0.2">
      <c r="A4497" t="s">
        <v>4504</v>
      </c>
      <c r="B4497">
        <v>1.2913830557567001</v>
      </c>
      <c r="C4497">
        <f t="shared" si="70"/>
        <v>0.11105508372721398</v>
      </c>
      <c r="D4497">
        <v>0.58357118171519795</v>
      </c>
      <c r="E4497">
        <v>1</v>
      </c>
      <c r="H4497">
        <v>1.2652063721940601</v>
      </c>
    </row>
    <row r="4498" spans="1:8" x14ac:dyDescent="0.2">
      <c r="A4498" t="s">
        <v>4505</v>
      </c>
      <c r="B4498">
        <v>2.3559015206372198</v>
      </c>
      <c r="C4498">
        <f t="shared" si="70"/>
        <v>0.37215713249124327</v>
      </c>
      <c r="D4498">
        <v>0.58362075140417402</v>
      </c>
      <c r="E4498">
        <v>1</v>
      </c>
      <c r="H4498">
        <v>2.2250181028240399</v>
      </c>
    </row>
    <row r="4499" spans="1:8" x14ac:dyDescent="0.2">
      <c r="A4499" t="s">
        <v>4506</v>
      </c>
      <c r="B4499">
        <v>0.80040243970367098</v>
      </c>
      <c r="C4499">
        <f t="shared" si="70"/>
        <v>-9.669159626242918E-2</v>
      </c>
      <c r="D4499">
        <v>0.58377079753796701</v>
      </c>
      <c r="E4499">
        <v>1</v>
      </c>
      <c r="H4499">
        <v>0.79679270941876701</v>
      </c>
    </row>
    <row r="4500" spans="1:8" x14ac:dyDescent="0.2">
      <c r="A4500" t="s">
        <v>4507</v>
      </c>
      <c r="B4500">
        <v>0.82758591878794596</v>
      </c>
      <c r="C4500">
        <f t="shared" si="70"/>
        <v>-8.21869073788494E-2</v>
      </c>
      <c r="D4500">
        <v>0.58413190705038198</v>
      </c>
      <c r="E4500">
        <v>1</v>
      </c>
      <c r="H4500">
        <v>0.85008384849284002</v>
      </c>
    </row>
    <row r="4501" spans="1:8" x14ac:dyDescent="0.2">
      <c r="A4501" t="s">
        <v>4508</v>
      </c>
      <c r="B4501">
        <v>1.5706010137581501</v>
      </c>
      <c r="C4501">
        <f t="shared" si="70"/>
        <v>0.19606587343556303</v>
      </c>
      <c r="D4501">
        <v>0.58439716401302799</v>
      </c>
      <c r="E4501">
        <v>1</v>
      </c>
      <c r="H4501">
        <v>1.5706010137581501</v>
      </c>
    </row>
    <row r="4502" spans="1:8" x14ac:dyDescent="0.2">
      <c r="A4502" t="s">
        <v>4509</v>
      </c>
      <c r="B4502">
        <v>1.34297767843088</v>
      </c>
      <c r="C4502">
        <f t="shared" si="70"/>
        <v>0.12806879434045126</v>
      </c>
      <c r="D4502">
        <v>0.58464230986060695</v>
      </c>
      <c r="E4502">
        <v>1</v>
      </c>
      <c r="H4502">
        <v>1.30883417813179</v>
      </c>
    </row>
    <row r="4503" spans="1:8" x14ac:dyDescent="0.2">
      <c r="A4503" t="s">
        <v>4510</v>
      </c>
      <c r="B4503">
        <v>1.37427588703838</v>
      </c>
      <c r="C4503">
        <f t="shared" si="70"/>
        <v>0.13807392645787586</v>
      </c>
      <c r="D4503">
        <v>0.58486778635909198</v>
      </c>
      <c r="E4503">
        <v>1</v>
      </c>
      <c r="H4503">
        <v>1.34420807483805</v>
      </c>
    </row>
    <row r="4504" spans="1:8" x14ac:dyDescent="0.2">
      <c r="A4504" t="s">
        <v>4511</v>
      </c>
      <c r="B4504">
        <v>1.4135409123823299</v>
      </c>
      <c r="C4504">
        <f t="shared" si="70"/>
        <v>0.15030838287488632</v>
      </c>
      <c r="D4504">
        <v>0.58492643894283203</v>
      </c>
      <c r="E4504">
        <v>1</v>
      </c>
      <c r="H4504">
        <v>1.4352043746410601</v>
      </c>
    </row>
    <row r="4505" spans="1:8" x14ac:dyDescent="0.2">
      <c r="A4505" t="s">
        <v>4512</v>
      </c>
      <c r="B4505">
        <v>1.8323678493844999</v>
      </c>
      <c r="C4505">
        <f t="shared" si="70"/>
        <v>0.26301266306617421</v>
      </c>
      <c r="D4505">
        <v>0.58493112642636602</v>
      </c>
      <c r="E4505">
        <v>1</v>
      </c>
      <c r="H4505">
        <v>1.9989467447831</v>
      </c>
    </row>
    <row r="4506" spans="1:8" x14ac:dyDescent="0.2">
      <c r="A4506" t="s">
        <v>4513</v>
      </c>
      <c r="B4506">
        <v>2.6176683562635801</v>
      </c>
      <c r="C4506">
        <f t="shared" si="70"/>
        <v>0.41791462305191884</v>
      </c>
      <c r="D4506">
        <v>0.58505443738157104</v>
      </c>
      <c r="E4506">
        <v>1</v>
      </c>
      <c r="H4506">
        <v>2.8270818247646599</v>
      </c>
    </row>
    <row r="4507" spans="1:8" x14ac:dyDescent="0.2">
      <c r="A4507" t="s">
        <v>4514</v>
      </c>
      <c r="B4507">
        <v>2.6176683562635801</v>
      </c>
      <c r="C4507">
        <f t="shared" si="70"/>
        <v>0.41791462305191884</v>
      </c>
      <c r="D4507">
        <v>0.58507190198730497</v>
      </c>
      <c r="E4507">
        <v>1</v>
      </c>
      <c r="H4507">
        <v>2.8270818247646599</v>
      </c>
    </row>
    <row r="4508" spans="1:8" x14ac:dyDescent="0.2">
      <c r="A4508" t="s">
        <v>4515</v>
      </c>
      <c r="B4508">
        <v>2.6176683562635801</v>
      </c>
      <c r="C4508">
        <f t="shared" si="70"/>
        <v>0.41791462305191884</v>
      </c>
      <c r="D4508">
        <v>0.58510645334254896</v>
      </c>
      <c r="E4508">
        <v>1</v>
      </c>
      <c r="H4508">
        <v>2.8270818247646599</v>
      </c>
    </row>
    <row r="4509" spans="1:8" x14ac:dyDescent="0.2">
      <c r="A4509" t="s">
        <v>4516</v>
      </c>
      <c r="B4509">
        <v>1.31492177896031</v>
      </c>
      <c r="C4509">
        <f t="shared" si="70"/>
        <v>0.11889991862326323</v>
      </c>
      <c r="D4509">
        <v>0.58523763385506</v>
      </c>
      <c r="E4509">
        <v>1</v>
      </c>
      <c r="H4509">
        <v>1.34352616839552</v>
      </c>
    </row>
    <row r="4510" spans="1:8" x14ac:dyDescent="0.2">
      <c r="A4510" t="s">
        <v>4517</v>
      </c>
      <c r="B4510">
        <v>1.12761098423662</v>
      </c>
      <c r="C4510">
        <f t="shared" si="70"/>
        <v>5.2159297751282814E-2</v>
      </c>
      <c r="D4510">
        <v>0.58532805952406897</v>
      </c>
      <c r="E4510">
        <v>1</v>
      </c>
      <c r="H4510">
        <v>1.23404365366711</v>
      </c>
    </row>
    <row r="4511" spans="1:8" x14ac:dyDescent="0.2">
      <c r="A4511" t="s">
        <v>4518</v>
      </c>
      <c r="B4511">
        <v>0.83516085652218897</v>
      </c>
      <c r="C4511">
        <f t="shared" si="70"/>
        <v>-7.8229868981174455E-2</v>
      </c>
      <c r="D4511">
        <v>0.58560920358993596</v>
      </c>
      <c r="E4511">
        <v>1</v>
      </c>
      <c r="H4511">
        <v>0.850742215785663</v>
      </c>
    </row>
    <row r="4512" spans="1:8" x14ac:dyDescent="0.2">
      <c r="A4512" t="s">
        <v>4519</v>
      </c>
      <c r="B4512">
        <v>1.9632512671976801</v>
      </c>
      <c r="C4512">
        <f t="shared" si="70"/>
        <v>0.29297588644361777</v>
      </c>
      <c r="D4512">
        <v>0.58589857613826402</v>
      </c>
      <c r="E4512">
        <v>1</v>
      </c>
      <c r="H4512">
        <v>2.09413468501086</v>
      </c>
    </row>
    <row r="4513" spans="1:8" x14ac:dyDescent="0.2">
      <c r="A4513" t="s">
        <v>4520</v>
      </c>
      <c r="B4513">
        <v>1.10366557723545</v>
      </c>
      <c r="C4513">
        <f t="shared" si="70"/>
        <v>4.2837497339383315E-2</v>
      </c>
      <c r="D4513">
        <v>0.585929464467427</v>
      </c>
      <c r="E4513">
        <v>1</v>
      </c>
      <c r="H4513">
        <v>1.1026115469047</v>
      </c>
    </row>
    <row r="4514" spans="1:8" x14ac:dyDescent="0.2">
      <c r="A4514" t="s">
        <v>4521</v>
      </c>
      <c r="B4514">
        <v>1.39608979000724</v>
      </c>
      <c r="C4514">
        <f t="shared" si="70"/>
        <v>0.14491335098818034</v>
      </c>
      <c r="D4514">
        <v>0.58619724957196095</v>
      </c>
      <c r="E4514">
        <v>1</v>
      </c>
      <c r="H4514">
        <v>1.3764817873385999</v>
      </c>
    </row>
    <row r="4515" spans="1:8" x14ac:dyDescent="0.2">
      <c r="A4515" t="s">
        <v>4522</v>
      </c>
      <c r="B4515">
        <v>1.4622837024644799</v>
      </c>
      <c r="C4515">
        <f t="shared" si="70"/>
        <v>0.16503163969559287</v>
      </c>
      <c r="D4515">
        <v>0.58678001144605396</v>
      </c>
      <c r="E4515">
        <v>1</v>
      </c>
      <c r="H4515">
        <v>1.4603833987575701</v>
      </c>
    </row>
    <row r="4516" spans="1:8" x14ac:dyDescent="0.2">
      <c r="A4516" t="s">
        <v>4523</v>
      </c>
      <c r="B4516">
        <v>1.2356934446479499</v>
      </c>
      <c r="C4516">
        <f t="shared" si="70"/>
        <v>9.1910742750552915E-2</v>
      </c>
      <c r="D4516">
        <v>0.58711021471894498</v>
      </c>
      <c r="E4516">
        <v>1</v>
      </c>
      <c r="H4516">
        <v>1.2208968817885599</v>
      </c>
    </row>
    <row r="4517" spans="1:8" x14ac:dyDescent="0.2">
      <c r="A4517" t="s">
        <v>4524</v>
      </c>
      <c r="B4517">
        <v>1.4754130735303801</v>
      </c>
      <c r="C4517">
        <f t="shared" si="70"/>
        <v>0.16891362739194726</v>
      </c>
      <c r="D4517">
        <v>0.58745509716835098</v>
      </c>
      <c r="E4517">
        <v>1</v>
      </c>
      <c r="H4517">
        <v>1.44978555116137</v>
      </c>
    </row>
    <row r="4518" spans="1:8" x14ac:dyDescent="0.2">
      <c r="A4518" t="s">
        <v>4525</v>
      </c>
      <c r="B4518">
        <v>1.2270320419985501</v>
      </c>
      <c r="C4518">
        <f t="shared" si="70"/>
        <v>8.8855903787693008E-2</v>
      </c>
      <c r="D4518">
        <v>0.58758953638801903</v>
      </c>
      <c r="E4518">
        <v>1</v>
      </c>
      <c r="H4518">
        <v>1.2358827649244399</v>
      </c>
    </row>
    <row r="4519" spans="1:8" x14ac:dyDescent="0.2">
      <c r="A4519" t="s">
        <v>4526</v>
      </c>
      <c r="B4519">
        <v>1.24096870222866</v>
      </c>
      <c r="C4519">
        <f t="shared" si="70"/>
        <v>9.3760828540799812E-2</v>
      </c>
      <c r="D4519">
        <v>0.58790154796564997</v>
      </c>
      <c r="E4519">
        <v>1</v>
      </c>
      <c r="H4519">
        <v>1.2544410694302099</v>
      </c>
    </row>
    <row r="4520" spans="1:8" x14ac:dyDescent="0.2">
      <c r="A4520" t="s">
        <v>4527</v>
      </c>
      <c r="B4520">
        <v>1.1840668078799701</v>
      </c>
      <c r="C4520">
        <f t="shared" si="70"/>
        <v>7.3376207011120034E-2</v>
      </c>
      <c r="D4520">
        <v>0.58806508563237303</v>
      </c>
      <c r="E4520">
        <v>1</v>
      </c>
      <c r="H4520">
        <v>1.1469520560997</v>
      </c>
    </row>
    <row r="4521" spans="1:8" x14ac:dyDescent="0.2">
      <c r="A4521" t="s">
        <v>4528</v>
      </c>
      <c r="B4521">
        <v>1.5292694081329301</v>
      </c>
      <c r="C4521">
        <f t="shared" si="70"/>
        <v>0.18448400088574632</v>
      </c>
      <c r="D4521">
        <v>0.58832566277568898</v>
      </c>
      <c r="E4521">
        <v>1</v>
      </c>
      <c r="H4521">
        <v>1.4466061968824999</v>
      </c>
    </row>
    <row r="4522" spans="1:8" x14ac:dyDescent="0.2">
      <c r="A4522" t="s">
        <v>4529</v>
      </c>
      <c r="B4522">
        <v>0.64872650568271295</v>
      </c>
      <c r="C4522">
        <f t="shared" si="70"/>
        <v>-0.18793835729318289</v>
      </c>
      <c r="D4522">
        <v>0.589266249835666</v>
      </c>
      <c r="E4522">
        <v>1</v>
      </c>
      <c r="H4522">
        <v>0.670593691267523</v>
      </c>
    </row>
    <row r="4523" spans="1:8" x14ac:dyDescent="0.2">
      <c r="A4523" t="s">
        <v>4530</v>
      </c>
      <c r="B4523">
        <v>1.3407569629642699</v>
      </c>
      <c r="C4523">
        <f t="shared" si="70"/>
        <v>0.12735006106610169</v>
      </c>
      <c r="D4523">
        <v>0.58962421694419498</v>
      </c>
      <c r="E4523">
        <v>1</v>
      </c>
      <c r="H4523">
        <v>1.3573095180626</v>
      </c>
    </row>
    <row r="4524" spans="1:8" x14ac:dyDescent="0.2">
      <c r="A4524" t="s">
        <v>4531</v>
      </c>
      <c r="B4524">
        <v>1.19532466533806</v>
      </c>
      <c r="C4524">
        <f t="shared" si="70"/>
        <v>7.7485881195710635E-2</v>
      </c>
      <c r="D4524">
        <v>0.58975626805557102</v>
      </c>
      <c r="E4524">
        <v>1</v>
      </c>
      <c r="H4524">
        <v>1.20650714238694</v>
      </c>
    </row>
    <row r="4525" spans="1:8" x14ac:dyDescent="0.2">
      <c r="A4525" t="s">
        <v>4532</v>
      </c>
      <c r="B4525">
        <v>0.81385688894740305</v>
      </c>
      <c r="C4525">
        <f t="shared" si="70"/>
        <v>-8.9451956050171685E-2</v>
      </c>
      <c r="D4525">
        <v>0.58986145132616297</v>
      </c>
      <c r="E4525">
        <v>1</v>
      </c>
      <c r="H4525">
        <v>0.80711440984793603</v>
      </c>
    </row>
    <row r="4526" spans="1:8" x14ac:dyDescent="0.2">
      <c r="A4526" t="s">
        <v>4533</v>
      </c>
      <c r="B4526">
        <v>1.21856975205373</v>
      </c>
      <c r="C4526">
        <f t="shared" si="70"/>
        <v>8.5850393647966872E-2</v>
      </c>
      <c r="D4526">
        <v>0.58994912556928303</v>
      </c>
      <c r="E4526">
        <v>1</v>
      </c>
      <c r="H4526">
        <v>1.2652063721940601</v>
      </c>
    </row>
    <row r="4527" spans="1:8" x14ac:dyDescent="0.2">
      <c r="A4527" t="s">
        <v>4534</v>
      </c>
      <c r="B4527">
        <v>1.28869826769899</v>
      </c>
      <c r="C4527">
        <f t="shared" si="70"/>
        <v>0.11015124472896813</v>
      </c>
      <c r="D4527">
        <v>0.589957159916362</v>
      </c>
      <c r="E4527">
        <v>1</v>
      </c>
      <c r="H4527">
        <v>1.27936373968379</v>
      </c>
    </row>
    <row r="4528" spans="1:8" x14ac:dyDescent="0.2">
      <c r="A4528" t="s">
        <v>4535</v>
      </c>
      <c r="B4528">
        <v>1.43971759594497</v>
      </c>
      <c r="C4528">
        <f t="shared" si="70"/>
        <v>0.15827731254616295</v>
      </c>
      <c r="D4528">
        <v>0.59006979824427597</v>
      </c>
      <c r="E4528">
        <v>1</v>
      </c>
      <c r="H4528">
        <v>1.4179036929761</v>
      </c>
    </row>
    <row r="4529" spans="1:8" x14ac:dyDescent="0.2">
      <c r="A4529" t="s">
        <v>4536</v>
      </c>
      <c r="B4529">
        <v>1.1254574109283</v>
      </c>
      <c r="C4529">
        <f t="shared" si="70"/>
        <v>5.1329065263871661E-2</v>
      </c>
      <c r="D4529">
        <v>0.59051445577719697</v>
      </c>
      <c r="E4529">
        <v>1</v>
      </c>
      <c r="H4529">
        <v>1.14343205671953</v>
      </c>
    </row>
    <row r="4530" spans="1:8" x14ac:dyDescent="0.2">
      <c r="A4530" t="s">
        <v>4537</v>
      </c>
      <c r="B4530">
        <v>1.19249336229785</v>
      </c>
      <c r="C4530">
        <f t="shared" si="70"/>
        <v>7.6455970332328302E-2</v>
      </c>
      <c r="D4530">
        <v>0.59051624642862899</v>
      </c>
      <c r="E4530">
        <v>1</v>
      </c>
      <c r="H4530">
        <v>1.2081546259678</v>
      </c>
    </row>
    <row r="4531" spans="1:8" x14ac:dyDescent="0.2">
      <c r="A4531" t="s">
        <v>4538</v>
      </c>
      <c r="B4531">
        <v>0.72839467304725602</v>
      </c>
      <c r="C4531">
        <f t="shared" si="70"/>
        <v>-0.1376332389817875</v>
      </c>
      <c r="D4531">
        <v>0.59054203952233397</v>
      </c>
      <c r="E4531">
        <v>1</v>
      </c>
      <c r="H4531">
        <v>0.73910635941559799</v>
      </c>
    </row>
    <row r="4532" spans="1:8" x14ac:dyDescent="0.2">
      <c r="A4532" t="s">
        <v>4539</v>
      </c>
      <c r="B4532">
        <v>1.12954182496305</v>
      </c>
      <c r="C4532">
        <f t="shared" si="70"/>
        <v>5.2902316721062798E-2</v>
      </c>
      <c r="D4532">
        <v>0.59101802890845101</v>
      </c>
      <c r="E4532">
        <v>1</v>
      </c>
      <c r="H4532">
        <v>1.11615350493466</v>
      </c>
    </row>
    <row r="4533" spans="1:8" x14ac:dyDescent="0.2">
      <c r="A4533" t="s">
        <v>4540</v>
      </c>
      <c r="B4533">
        <v>0.75257965242577796</v>
      </c>
      <c r="C4533">
        <f t="shared" si="70"/>
        <v>-0.12344752792243263</v>
      </c>
      <c r="D4533">
        <v>0.591077189967252</v>
      </c>
      <c r="E4533">
        <v>1</v>
      </c>
      <c r="H4533">
        <v>0.71743503097594297</v>
      </c>
    </row>
    <row r="4534" spans="1:8" x14ac:dyDescent="0.2">
      <c r="A4534" t="s">
        <v>4541</v>
      </c>
      <c r="B4534">
        <v>1.23938583398602</v>
      </c>
      <c r="C4534">
        <f t="shared" si="70"/>
        <v>9.3206527914304282E-2</v>
      </c>
      <c r="D4534">
        <v>0.59125661728229295</v>
      </c>
      <c r="E4534">
        <v>1</v>
      </c>
      <c r="H4534">
        <v>1.2159491719417901</v>
      </c>
    </row>
    <row r="4535" spans="1:8" x14ac:dyDescent="0.2">
      <c r="A4535" t="s">
        <v>4542</v>
      </c>
      <c r="B4535">
        <v>1.16486241853729</v>
      </c>
      <c r="C4535">
        <f t="shared" si="70"/>
        <v>6.627463403284925E-2</v>
      </c>
      <c r="D4535">
        <v>0.59131815178314395</v>
      </c>
      <c r="E4535">
        <v>1</v>
      </c>
      <c r="H4535">
        <v>1.1927677510144401</v>
      </c>
    </row>
    <row r="4536" spans="1:8" x14ac:dyDescent="0.2">
      <c r="A4536" t="s">
        <v>4543</v>
      </c>
      <c r="B4536">
        <v>1.2633095110663399</v>
      </c>
      <c r="C4536">
        <f t="shared" si="70"/>
        <v>0.10150976582098457</v>
      </c>
      <c r="D4536">
        <v>0.59166320617917201</v>
      </c>
      <c r="E4536">
        <v>1</v>
      </c>
      <c r="H4536">
        <v>1.30589297773149</v>
      </c>
    </row>
    <row r="4537" spans="1:8" x14ac:dyDescent="0.2">
      <c r="A4537" t="s">
        <v>4544</v>
      </c>
      <c r="B4537">
        <v>1.4278191034165</v>
      </c>
      <c r="C4537">
        <f t="shared" si="70"/>
        <v>0.15467318827733795</v>
      </c>
      <c r="D4537">
        <v>0.59171065795125999</v>
      </c>
      <c r="E4537">
        <v>1</v>
      </c>
      <c r="H4537">
        <v>1.4256224586420101</v>
      </c>
    </row>
    <row r="4538" spans="1:8" x14ac:dyDescent="0.2">
      <c r="A4538" t="s">
        <v>4545</v>
      </c>
      <c r="B4538">
        <v>1.37906430476325</v>
      </c>
      <c r="C4538">
        <f t="shared" si="70"/>
        <v>0.13958451748311362</v>
      </c>
      <c r="D4538">
        <v>0.59179714887498602</v>
      </c>
      <c r="E4538">
        <v>1</v>
      </c>
      <c r="H4538">
        <v>1.3766996540349199</v>
      </c>
    </row>
    <row r="4539" spans="1:8" x14ac:dyDescent="0.2">
      <c r="A4539" t="s">
        <v>4546</v>
      </c>
      <c r="B4539">
        <v>1.14429502430951</v>
      </c>
      <c r="C4539">
        <f t="shared" si="70"/>
        <v>5.8538009519242817E-2</v>
      </c>
      <c r="D4539">
        <v>0.59200916021931504</v>
      </c>
      <c r="E4539">
        <v>1</v>
      </c>
      <c r="H4539">
        <v>1.12989505765885</v>
      </c>
    </row>
    <row r="4540" spans="1:8" x14ac:dyDescent="0.2">
      <c r="A4540" t="s">
        <v>4547</v>
      </c>
      <c r="B4540">
        <v>2.09413468501086</v>
      </c>
      <c r="C4540">
        <f t="shared" si="70"/>
        <v>0.32100461004386155</v>
      </c>
      <c r="D4540">
        <v>0.59228836314878996</v>
      </c>
      <c r="E4540">
        <v>1</v>
      </c>
      <c r="H4540">
        <v>2.09413468501086</v>
      </c>
    </row>
    <row r="4541" spans="1:8" x14ac:dyDescent="0.2">
      <c r="A4541" t="s">
        <v>4548</v>
      </c>
      <c r="B4541">
        <v>1.1752049543505001</v>
      </c>
      <c r="C4541">
        <f t="shared" si="70"/>
        <v>7.011361365570945E-2</v>
      </c>
      <c r="D4541">
        <v>0.59235560916191698</v>
      </c>
      <c r="E4541">
        <v>1</v>
      </c>
      <c r="H4541">
        <v>1.16805201443358</v>
      </c>
    </row>
    <row r="4542" spans="1:8" x14ac:dyDescent="0.2">
      <c r="A4542" t="s">
        <v>4549</v>
      </c>
      <c r="B4542">
        <v>2.09413468501086</v>
      </c>
      <c r="C4542">
        <f t="shared" si="70"/>
        <v>0.32100461004386155</v>
      </c>
      <c r="D4542">
        <v>0.59238403466604295</v>
      </c>
      <c r="E4542">
        <v>1</v>
      </c>
      <c r="H4542">
        <v>2.09413468501086</v>
      </c>
    </row>
    <row r="4543" spans="1:8" x14ac:dyDescent="0.2">
      <c r="A4543" t="s">
        <v>4550</v>
      </c>
      <c r="B4543">
        <v>2.09413468501086</v>
      </c>
      <c r="C4543">
        <f t="shared" si="70"/>
        <v>0.32100461004386155</v>
      </c>
      <c r="D4543">
        <v>0.59239450947227701</v>
      </c>
      <c r="E4543">
        <v>1</v>
      </c>
      <c r="H4543">
        <v>2.09413468501086</v>
      </c>
    </row>
    <row r="4544" spans="1:8" x14ac:dyDescent="0.2">
      <c r="A4544" t="s">
        <v>4551</v>
      </c>
      <c r="B4544">
        <v>2.09413468501086</v>
      </c>
      <c r="C4544">
        <f t="shared" si="70"/>
        <v>0.32100461004386155</v>
      </c>
      <c r="D4544">
        <v>0.59240025323475398</v>
      </c>
      <c r="E4544">
        <v>1</v>
      </c>
      <c r="H4544">
        <v>2.09413468501086</v>
      </c>
    </row>
    <row r="4545" spans="1:8" x14ac:dyDescent="0.2">
      <c r="A4545" t="s">
        <v>4552</v>
      </c>
      <c r="B4545">
        <v>2.09413468501086</v>
      </c>
      <c r="C4545">
        <f t="shared" si="70"/>
        <v>0.32100461004386155</v>
      </c>
      <c r="D4545">
        <v>0.592414962989951</v>
      </c>
      <c r="E4545">
        <v>1</v>
      </c>
      <c r="H4545">
        <v>2.09413468501086</v>
      </c>
    </row>
    <row r="4546" spans="1:8" x14ac:dyDescent="0.2">
      <c r="A4546" t="s">
        <v>4553</v>
      </c>
      <c r="B4546">
        <v>2.09413468501086</v>
      </c>
      <c r="C4546">
        <f t="shared" si="70"/>
        <v>0.32100461004386155</v>
      </c>
      <c r="D4546">
        <v>0.59241510386734897</v>
      </c>
      <c r="E4546">
        <v>1</v>
      </c>
      <c r="H4546">
        <v>2.09413468501086</v>
      </c>
    </row>
    <row r="4547" spans="1:8" x14ac:dyDescent="0.2">
      <c r="A4547" t="s">
        <v>4554</v>
      </c>
      <c r="B4547">
        <v>2.09413468501086</v>
      </c>
      <c r="C4547">
        <f t="shared" ref="C4547:C4610" si="71">LOG10(B4547)</f>
        <v>0.32100461004386155</v>
      </c>
      <c r="D4547">
        <v>0.59241862868519501</v>
      </c>
      <c r="E4547">
        <v>1</v>
      </c>
      <c r="H4547">
        <v>2.09413468501086</v>
      </c>
    </row>
    <row r="4548" spans="1:8" x14ac:dyDescent="0.2">
      <c r="A4548" t="s">
        <v>4555</v>
      </c>
      <c r="B4548">
        <v>2.09413468501086</v>
      </c>
      <c r="C4548">
        <f t="shared" si="71"/>
        <v>0.32100461004386155</v>
      </c>
      <c r="D4548">
        <v>0.59243108122802901</v>
      </c>
      <c r="E4548">
        <v>1</v>
      </c>
      <c r="H4548">
        <v>2.09413468501086</v>
      </c>
    </row>
    <row r="4549" spans="1:8" x14ac:dyDescent="0.2">
      <c r="A4549" t="s">
        <v>4556</v>
      </c>
      <c r="B4549">
        <v>2.09413468501086</v>
      </c>
      <c r="C4549">
        <f t="shared" si="71"/>
        <v>0.32100461004386155</v>
      </c>
      <c r="D4549">
        <v>0.59244438477740502</v>
      </c>
      <c r="E4549">
        <v>1</v>
      </c>
      <c r="H4549">
        <v>2.09413468501086</v>
      </c>
    </row>
    <row r="4550" spans="1:8" x14ac:dyDescent="0.2">
      <c r="A4550" t="s">
        <v>4557</v>
      </c>
      <c r="B4550">
        <v>2.09413468501086</v>
      </c>
      <c r="C4550">
        <f t="shared" si="71"/>
        <v>0.32100461004386155</v>
      </c>
      <c r="D4550">
        <v>0.59245117233759403</v>
      </c>
      <c r="E4550">
        <v>1</v>
      </c>
      <c r="H4550">
        <v>2.09413468501086</v>
      </c>
    </row>
    <row r="4551" spans="1:8" x14ac:dyDescent="0.2">
      <c r="A4551" t="s">
        <v>4558</v>
      </c>
      <c r="B4551">
        <v>2.09413468501086</v>
      </c>
      <c r="C4551">
        <f t="shared" si="71"/>
        <v>0.32100461004386155</v>
      </c>
      <c r="D4551">
        <v>0.59247137662911298</v>
      </c>
      <c r="E4551">
        <v>1</v>
      </c>
      <c r="H4551">
        <v>2.09413468501086</v>
      </c>
    </row>
    <row r="4552" spans="1:8" x14ac:dyDescent="0.2">
      <c r="A4552" t="s">
        <v>4559</v>
      </c>
      <c r="B4552">
        <v>1.1218578669701</v>
      </c>
      <c r="C4552">
        <f t="shared" si="71"/>
        <v>4.9937837757322232E-2</v>
      </c>
      <c r="D4552">
        <v>0.59257803133401799</v>
      </c>
      <c r="E4552">
        <v>1</v>
      </c>
      <c r="H4552">
        <v>1.1714427450682301</v>
      </c>
    </row>
    <row r="4553" spans="1:8" x14ac:dyDescent="0.2">
      <c r="A4553" t="s">
        <v>4560</v>
      </c>
      <c r="B4553">
        <v>0.79511676321506197</v>
      </c>
      <c r="C4553">
        <f t="shared" si="71"/>
        <v>-9.9569090341712824E-2</v>
      </c>
      <c r="D4553">
        <v>0.59264188757091896</v>
      </c>
      <c r="E4553">
        <v>1</v>
      </c>
      <c r="H4553">
        <v>0.81569923617761797</v>
      </c>
    </row>
    <row r="4554" spans="1:8" x14ac:dyDescent="0.2">
      <c r="A4554" t="s">
        <v>4561</v>
      </c>
      <c r="B4554">
        <v>1.2742611998415101</v>
      </c>
      <c r="C4554">
        <f t="shared" si="71"/>
        <v>0.10525845941435782</v>
      </c>
      <c r="D4554">
        <v>0.59288130937280503</v>
      </c>
      <c r="E4554">
        <v>1</v>
      </c>
      <c r="H4554">
        <v>1.29876622291539</v>
      </c>
    </row>
    <row r="4555" spans="1:8" x14ac:dyDescent="0.2">
      <c r="A4555" t="s">
        <v>4562</v>
      </c>
      <c r="B4555">
        <v>2.6924588807282501</v>
      </c>
      <c r="C4555">
        <f t="shared" si="71"/>
        <v>0.43014907946892988</v>
      </c>
      <c r="D4555">
        <v>0.59295121629827496</v>
      </c>
      <c r="E4555">
        <v>1</v>
      </c>
      <c r="H4555">
        <v>2.2437157339402098</v>
      </c>
    </row>
    <row r="4556" spans="1:8" x14ac:dyDescent="0.2">
      <c r="A4556" t="s">
        <v>4563</v>
      </c>
      <c r="B4556">
        <v>1.21765696572261</v>
      </c>
      <c r="C4556">
        <f t="shared" si="71"/>
        <v>8.5524957527905274E-2</v>
      </c>
      <c r="D4556">
        <v>0.59303615356159101</v>
      </c>
      <c r="E4556">
        <v>1</v>
      </c>
      <c r="H4556">
        <v>1.2327391677752899</v>
      </c>
    </row>
    <row r="4557" spans="1:8" x14ac:dyDescent="0.2">
      <c r="A4557" t="s">
        <v>4564</v>
      </c>
      <c r="B4557">
        <v>1.4095137302957701</v>
      </c>
      <c r="C4557">
        <f t="shared" si="71"/>
        <v>0.14906931075933771</v>
      </c>
      <c r="D4557">
        <v>0.59311535295528195</v>
      </c>
      <c r="E4557">
        <v>1</v>
      </c>
      <c r="H4557">
        <v>1.40307023895728</v>
      </c>
    </row>
    <row r="4558" spans="1:8" x14ac:dyDescent="0.2">
      <c r="A4558" t="s">
        <v>4565</v>
      </c>
      <c r="B4558">
        <v>1.5706010137581501</v>
      </c>
      <c r="C4558">
        <f t="shared" si="71"/>
        <v>0.19606587343556303</v>
      </c>
      <c r="D4558">
        <v>0.59357027740402701</v>
      </c>
      <c r="E4558">
        <v>1</v>
      </c>
      <c r="H4558">
        <v>1.6287714216751099</v>
      </c>
    </row>
    <row r="4559" spans="1:8" x14ac:dyDescent="0.2">
      <c r="A4559" t="s">
        <v>4566</v>
      </c>
      <c r="B4559">
        <v>1.3181829936898699</v>
      </c>
      <c r="C4559">
        <f t="shared" si="71"/>
        <v>0.11997570436507808</v>
      </c>
      <c r="D4559">
        <v>0.59384018178825904</v>
      </c>
      <c r="E4559">
        <v>1</v>
      </c>
      <c r="H4559">
        <v>1.31590895747304</v>
      </c>
    </row>
    <row r="4560" spans="1:8" x14ac:dyDescent="0.2">
      <c r="A4560" t="s">
        <v>4567</v>
      </c>
      <c r="B4560">
        <v>1.2714389158994499</v>
      </c>
      <c r="C4560">
        <f t="shared" si="71"/>
        <v>0.104295500079916</v>
      </c>
      <c r="D4560">
        <v>0.59391841991639804</v>
      </c>
      <c r="E4560">
        <v>1</v>
      </c>
      <c r="H4560">
        <v>1.3185292461179501</v>
      </c>
    </row>
    <row r="4561" spans="1:8" x14ac:dyDescent="0.2">
      <c r="A4561" t="s">
        <v>4568</v>
      </c>
      <c r="B4561">
        <v>2.5129616220130302</v>
      </c>
      <c r="C4561">
        <f t="shared" si="71"/>
        <v>0.4001858560914861</v>
      </c>
      <c r="D4561">
        <v>0.593936826640587</v>
      </c>
      <c r="E4561">
        <v>1</v>
      </c>
      <c r="H4561">
        <v>2.3559015206372198</v>
      </c>
    </row>
    <row r="4562" spans="1:8" x14ac:dyDescent="0.2">
      <c r="A4562" t="s">
        <v>4569</v>
      </c>
      <c r="B4562">
        <v>2.5129616220130302</v>
      </c>
      <c r="C4562">
        <f t="shared" si="71"/>
        <v>0.4001858560914861</v>
      </c>
      <c r="D4562">
        <v>0.5939760404044</v>
      </c>
      <c r="E4562">
        <v>1</v>
      </c>
      <c r="H4562">
        <v>2.3559015206372198</v>
      </c>
    </row>
    <row r="4563" spans="1:8" x14ac:dyDescent="0.2">
      <c r="A4563" t="s">
        <v>4570</v>
      </c>
      <c r="B4563">
        <v>2.5129616220130302</v>
      </c>
      <c r="C4563">
        <f t="shared" si="71"/>
        <v>0.4001858560914861</v>
      </c>
      <c r="D4563">
        <v>0.59401947656337994</v>
      </c>
      <c r="E4563">
        <v>1</v>
      </c>
      <c r="H4563">
        <v>2.3559015206372198</v>
      </c>
    </row>
    <row r="4564" spans="1:8" x14ac:dyDescent="0.2">
      <c r="A4564" t="s">
        <v>4571</v>
      </c>
      <c r="B4564">
        <v>2.5129616220130302</v>
      </c>
      <c r="C4564">
        <f t="shared" si="71"/>
        <v>0.4001858560914861</v>
      </c>
      <c r="D4564">
        <v>0.59407506157378298</v>
      </c>
      <c r="E4564">
        <v>1</v>
      </c>
      <c r="H4564">
        <v>2.3559015206372198</v>
      </c>
    </row>
    <row r="4565" spans="1:8" x14ac:dyDescent="0.2">
      <c r="A4565" t="s">
        <v>4572</v>
      </c>
      <c r="B4565">
        <v>2.5129616220130302</v>
      </c>
      <c r="C4565">
        <f t="shared" si="71"/>
        <v>0.4001858560914861</v>
      </c>
      <c r="D4565">
        <v>0.59409282152325704</v>
      </c>
      <c r="E4565">
        <v>1</v>
      </c>
      <c r="H4565">
        <v>2.3559015206372198</v>
      </c>
    </row>
    <row r="4566" spans="1:8" x14ac:dyDescent="0.2">
      <c r="A4566" t="s">
        <v>4573</v>
      </c>
      <c r="B4566">
        <v>1.6142288196958701</v>
      </c>
      <c r="C4566">
        <f t="shared" si="71"/>
        <v>0.20796509673526903</v>
      </c>
      <c r="D4566">
        <v>0.59416110480008999</v>
      </c>
      <c r="E4566">
        <v>1</v>
      </c>
      <c r="H4566">
        <v>1.5222748287194301</v>
      </c>
    </row>
    <row r="4567" spans="1:8" x14ac:dyDescent="0.2">
      <c r="A4567" t="s">
        <v>4574</v>
      </c>
      <c r="B4567">
        <v>1.8122319389517101</v>
      </c>
      <c r="C4567">
        <f t="shared" si="71"/>
        <v>0.2582137801844071</v>
      </c>
      <c r="D4567">
        <v>0.594500522073513</v>
      </c>
      <c r="E4567">
        <v>1</v>
      </c>
      <c r="H4567">
        <v>1.7518242076533199</v>
      </c>
    </row>
    <row r="4568" spans="1:8" x14ac:dyDescent="0.2">
      <c r="A4568" t="s">
        <v>4575</v>
      </c>
      <c r="B4568">
        <v>1.5706010137581501</v>
      </c>
      <c r="C4568">
        <f t="shared" si="71"/>
        <v>0.19606587343556303</v>
      </c>
      <c r="D4568">
        <v>0.594512281716989</v>
      </c>
      <c r="E4568">
        <v>1</v>
      </c>
      <c r="H4568">
        <v>1.5124306058411801</v>
      </c>
    </row>
    <row r="4569" spans="1:8" x14ac:dyDescent="0.2">
      <c r="A4569" t="s">
        <v>4576</v>
      </c>
      <c r="B4569">
        <v>1.21972206387601</v>
      </c>
      <c r="C4569">
        <f t="shared" si="71"/>
        <v>8.6260879956320216E-2</v>
      </c>
      <c r="D4569">
        <v>0.594716593972484</v>
      </c>
      <c r="E4569">
        <v>1</v>
      </c>
      <c r="H4569">
        <v>1.23340983566318</v>
      </c>
    </row>
    <row r="4570" spans="1:8" x14ac:dyDescent="0.2">
      <c r="A4570" t="s">
        <v>4577</v>
      </c>
      <c r="B4570">
        <v>1.28869826769899</v>
      </c>
      <c r="C4570">
        <f t="shared" si="71"/>
        <v>0.11015124472896813</v>
      </c>
      <c r="D4570">
        <v>0.59497575352453003</v>
      </c>
      <c r="E4570">
        <v>1</v>
      </c>
      <c r="H4570">
        <v>1.3371332954968</v>
      </c>
    </row>
    <row r="4571" spans="1:8" x14ac:dyDescent="0.2">
      <c r="A4571" t="s">
        <v>4578</v>
      </c>
      <c r="B4571">
        <v>0.66314265025343999</v>
      </c>
      <c r="C4571">
        <f t="shared" si="71"/>
        <v>-0.17839303938695245</v>
      </c>
      <c r="D4571">
        <v>0.59506763841703103</v>
      </c>
      <c r="E4571">
        <v>1</v>
      </c>
      <c r="H4571">
        <v>0.67821407412283596</v>
      </c>
    </row>
    <row r="4572" spans="1:8" x14ac:dyDescent="0.2">
      <c r="A4572" t="s">
        <v>4579</v>
      </c>
      <c r="B4572">
        <v>1.2998077355239801</v>
      </c>
      <c r="C4572">
        <f t="shared" si="71"/>
        <v>0.1138791172482109</v>
      </c>
      <c r="D4572">
        <v>0.59539351594086898</v>
      </c>
      <c r="E4572">
        <v>1</v>
      </c>
      <c r="H4572">
        <v>1.21633010839917</v>
      </c>
    </row>
    <row r="4573" spans="1:8" x14ac:dyDescent="0.2">
      <c r="A4573" t="s">
        <v>4580</v>
      </c>
      <c r="B4573">
        <v>1.17129567127726</v>
      </c>
      <c r="C4573">
        <f t="shared" si="71"/>
        <v>6.8666538279604603E-2</v>
      </c>
      <c r="D4573">
        <v>0.59552798393213502</v>
      </c>
      <c r="E4573">
        <v>1</v>
      </c>
      <c r="H4573">
        <v>1.1710621593810699</v>
      </c>
    </row>
    <row r="4574" spans="1:8" x14ac:dyDescent="0.2">
      <c r="A4574" t="s">
        <v>4581</v>
      </c>
      <c r="B4574">
        <v>1.2797489741732999</v>
      </c>
      <c r="C4574">
        <f t="shared" si="71"/>
        <v>0.10712479009877938</v>
      </c>
      <c r="D4574">
        <v>0.59569125865184702</v>
      </c>
      <c r="E4574">
        <v>1</v>
      </c>
      <c r="H4574">
        <v>1.2461576118550599</v>
      </c>
    </row>
    <row r="4575" spans="1:8" x14ac:dyDescent="0.2">
      <c r="A4575" t="s">
        <v>4582</v>
      </c>
      <c r="B4575">
        <v>3.14120202751629</v>
      </c>
      <c r="C4575">
        <f t="shared" si="71"/>
        <v>0.49709586909954279</v>
      </c>
      <c r="D4575">
        <v>0.59573192065283298</v>
      </c>
      <c r="E4575">
        <v>1</v>
      </c>
      <c r="H4575">
        <v>3.14120202751629</v>
      </c>
    </row>
    <row r="4576" spans="1:8" x14ac:dyDescent="0.2">
      <c r="A4576" t="s">
        <v>4583</v>
      </c>
      <c r="B4576">
        <v>3.14120202751629</v>
      </c>
      <c r="C4576">
        <f t="shared" si="71"/>
        <v>0.49709586909954279</v>
      </c>
      <c r="D4576">
        <v>0.59573268330909501</v>
      </c>
      <c r="E4576">
        <v>1</v>
      </c>
      <c r="H4576">
        <v>3.14120202751629</v>
      </c>
    </row>
    <row r="4577" spans="1:8" x14ac:dyDescent="0.2">
      <c r="A4577" t="s">
        <v>4584</v>
      </c>
      <c r="B4577">
        <v>3.14120202751629</v>
      </c>
      <c r="C4577">
        <f t="shared" si="71"/>
        <v>0.49709586909954279</v>
      </c>
      <c r="D4577">
        <v>0.595735383775715</v>
      </c>
      <c r="E4577">
        <v>1</v>
      </c>
      <c r="H4577">
        <v>3.14120202751629</v>
      </c>
    </row>
    <row r="4578" spans="1:8" x14ac:dyDescent="0.2">
      <c r="A4578" t="s">
        <v>4585</v>
      </c>
      <c r="B4578">
        <v>3.14120202751629</v>
      </c>
      <c r="C4578">
        <f t="shared" si="71"/>
        <v>0.49709586909954279</v>
      </c>
      <c r="D4578">
        <v>0.59574639605211099</v>
      </c>
      <c r="E4578">
        <v>1</v>
      </c>
      <c r="H4578">
        <v>3.14120202751629</v>
      </c>
    </row>
    <row r="4579" spans="1:8" x14ac:dyDescent="0.2">
      <c r="A4579" t="s">
        <v>4586</v>
      </c>
      <c r="B4579">
        <v>3.14120202751629</v>
      </c>
      <c r="C4579">
        <f t="shared" si="71"/>
        <v>0.49709586909954279</v>
      </c>
      <c r="D4579">
        <v>0.59574860073402902</v>
      </c>
      <c r="E4579">
        <v>1</v>
      </c>
      <c r="H4579">
        <v>3.14120202751629</v>
      </c>
    </row>
    <row r="4580" spans="1:8" x14ac:dyDescent="0.2">
      <c r="A4580" t="s">
        <v>4587</v>
      </c>
      <c r="B4580">
        <v>3.14120202751629</v>
      </c>
      <c r="C4580">
        <f t="shared" si="71"/>
        <v>0.49709586909954279</v>
      </c>
      <c r="D4580">
        <v>0.59574862625936897</v>
      </c>
      <c r="E4580">
        <v>1</v>
      </c>
      <c r="H4580">
        <v>3.14120202751629</v>
      </c>
    </row>
    <row r="4581" spans="1:8" x14ac:dyDescent="0.2">
      <c r="A4581" t="s">
        <v>4588</v>
      </c>
      <c r="B4581">
        <v>3.14120202751629</v>
      </c>
      <c r="C4581">
        <f t="shared" si="71"/>
        <v>0.49709586909954279</v>
      </c>
      <c r="D4581">
        <v>0.59574896108515096</v>
      </c>
      <c r="E4581">
        <v>1</v>
      </c>
      <c r="H4581">
        <v>3.14120202751629</v>
      </c>
    </row>
    <row r="4582" spans="1:8" x14ac:dyDescent="0.2">
      <c r="A4582" t="s">
        <v>4589</v>
      </c>
      <c r="B4582">
        <v>3.14120202751629</v>
      </c>
      <c r="C4582">
        <f t="shared" si="71"/>
        <v>0.49709586909954279</v>
      </c>
      <c r="D4582">
        <v>0.59575003415677297</v>
      </c>
      <c r="E4582">
        <v>1</v>
      </c>
      <c r="H4582">
        <v>3.14120202751629</v>
      </c>
    </row>
    <row r="4583" spans="1:8" x14ac:dyDescent="0.2">
      <c r="A4583" t="s">
        <v>4590</v>
      </c>
      <c r="B4583">
        <v>3.14120202751629</v>
      </c>
      <c r="C4583">
        <f t="shared" si="71"/>
        <v>0.49709586909954279</v>
      </c>
      <c r="D4583">
        <v>0.59575021534485795</v>
      </c>
      <c r="E4583">
        <v>1</v>
      </c>
      <c r="H4583">
        <v>3.14120202751629</v>
      </c>
    </row>
    <row r="4584" spans="1:8" x14ac:dyDescent="0.2">
      <c r="A4584" t="s">
        <v>4591</v>
      </c>
      <c r="B4584">
        <v>3.14120202751629</v>
      </c>
      <c r="C4584">
        <f t="shared" si="71"/>
        <v>0.49709586909954279</v>
      </c>
      <c r="D4584">
        <v>0.595751225115982</v>
      </c>
      <c r="E4584">
        <v>1</v>
      </c>
      <c r="H4584">
        <v>3.14120202751629</v>
      </c>
    </row>
    <row r="4585" spans="1:8" x14ac:dyDescent="0.2">
      <c r="A4585" t="s">
        <v>4592</v>
      </c>
      <c r="B4585">
        <v>3.14120202751629</v>
      </c>
      <c r="C4585">
        <f t="shared" si="71"/>
        <v>0.49709586909954279</v>
      </c>
      <c r="D4585">
        <v>0.595751598240298</v>
      </c>
      <c r="E4585">
        <v>1</v>
      </c>
      <c r="H4585">
        <v>3.14120202751629</v>
      </c>
    </row>
    <row r="4586" spans="1:8" x14ac:dyDescent="0.2">
      <c r="A4586" t="s">
        <v>4593</v>
      </c>
      <c r="B4586">
        <v>3.14120202751629</v>
      </c>
      <c r="C4586">
        <f t="shared" si="71"/>
        <v>0.49709586909954279</v>
      </c>
      <c r="D4586">
        <v>0.59575431880735996</v>
      </c>
      <c r="E4586">
        <v>1</v>
      </c>
      <c r="H4586">
        <v>3.14120202751629</v>
      </c>
    </row>
    <row r="4587" spans="1:8" x14ac:dyDescent="0.2">
      <c r="A4587" t="s">
        <v>4594</v>
      </c>
      <c r="B4587">
        <v>3.14120202751629</v>
      </c>
      <c r="C4587">
        <f t="shared" si="71"/>
        <v>0.49709586909954279</v>
      </c>
      <c r="D4587">
        <v>0.59575665050137505</v>
      </c>
      <c r="E4587">
        <v>1</v>
      </c>
      <c r="H4587">
        <v>3.14120202751629</v>
      </c>
    </row>
    <row r="4588" spans="1:8" x14ac:dyDescent="0.2">
      <c r="A4588" t="s">
        <v>4595</v>
      </c>
      <c r="B4588">
        <v>3.14120202751629</v>
      </c>
      <c r="C4588">
        <f t="shared" si="71"/>
        <v>0.49709586909954279</v>
      </c>
      <c r="D4588">
        <v>0.59575749191671501</v>
      </c>
      <c r="E4588">
        <v>1</v>
      </c>
      <c r="H4588">
        <v>3.14120202751629</v>
      </c>
    </row>
    <row r="4589" spans="1:8" x14ac:dyDescent="0.2">
      <c r="A4589" t="s">
        <v>4596</v>
      </c>
      <c r="B4589">
        <v>3.14120202751629</v>
      </c>
      <c r="C4589">
        <f t="shared" si="71"/>
        <v>0.49709586909954279</v>
      </c>
      <c r="D4589">
        <v>0.59576073580311195</v>
      </c>
      <c r="E4589">
        <v>1</v>
      </c>
      <c r="H4589">
        <v>3.14120202751629</v>
      </c>
    </row>
    <row r="4590" spans="1:8" x14ac:dyDescent="0.2">
      <c r="A4590" t="s">
        <v>4597</v>
      </c>
      <c r="B4590">
        <v>3.14120202751629</v>
      </c>
      <c r="C4590">
        <f t="shared" si="71"/>
        <v>0.49709586909954279</v>
      </c>
      <c r="D4590">
        <v>0.595761078503525</v>
      </c>
      <c r="E4590">
        <v>1</v>
      </c>
      <c r="H4590">
        <v>3.14120202751629</v>
      </c>
    </row>
    <row r="4591" spans="1:8" x14ac:dyDescent="0.2">
      <c r="A4591" t="s">
        <v>4598</v>
      </c>
      <c r="B4591">
        <v>3.14120202751629</v>
      </c>
      <c r="C4591">
        <f t="shared" si="71"/>
        <v>0.49709586909954279</v>
      </c>
      <c r="D4591">
        <v>0.59576339080206397</v>
      </c>
      <c r="E4591">
        <v>1</v>
      </c>
      <c r="H4591">
        <v>3.14120202751629</v>
      </c>
    </row>
    <row r="4592" spans="1:8" x14ac:dyDescent="0.2">
      <c r="A4592" t="s">
        <v>4599</v>
      </c>
      <c r="B4592">
        <v>3.14120202751629</v>
      </c>
      <c r="C4592">
        <f t="shared" si="71"/>
        <v>0.49709586909954279</v>
      </c>
      <c r="D4592">
        <v>0.59576381676319201</v>
      </c>
      <c r="E4592">
        <v>1</v>
      </c>
      <c r="H4592">
        <v>3.14120202751629</v>
      </c>
    </row>
    <row r="4593" spans="1:8" x14ac:dyDescent="0.2">
      <c r="A4593" t="s">
        <v>4600</v>
      </c>
      <c r="B4593">
        <v>3.14120202751629</v>
      </c>
      <c r="C4593">
        <f t="shared" si="71"/>
        <v>0.49709586909954279</v>
      </c>
      <c r="D4593">
        <v>0.59576764428459905</v>
      </c>
      <c r="E4593">
        <v>1</v>
      </c>
      <c r="H4593">
        <v>3.14120202751629</v>
      </c>
    </row>
    <row r="4594" spans="1:8" x14ac:dyDescent="0.2">
      <c r="A4594" t="s">
        <v>4601</v>
      </c>
      <c r="B4594">
        <v>3.14120202751629</v>
      </c>
      <c r="C4594">
        <f t="shared" si="71"/>
        <v>0.49709586909954279</v>
      </c>
      <c r="D4594">
        <v>0.59576856201837602</v>
      </c>
      <c r="E4594">
        <v>1</v>
      </c>
      <c r="H4594">
        <v>3.14120202751629</v>
      </c>
    </row>
    <row r="4595" spans="1:8" x14ac:dyDescent="0.2">
      <c r="A4595" t="s">
        <v>4602</v>
      </c>
      <c r="B4595">
        <v>3.14120202751629</v>
      </c>
      <c r="C4595">
        <f t="shared" si="71"/>
        <v>0.49709586909954279</v>
      </c>
      <c r="D4595">
        <v>0.59576901269475402</v>
      </c>
      <c r="E4595">
        <v>1</v>
      </c>
      <c r="H4595">
        <v>3.14120202751629</v>
      </c>
    </row>
    <row r="4596" spans="1:8" x14ac:dyDescent="0.2">
      <c r="A4596" t="s">
        <v>4603</v>
      </c>
      <c r="B4596">
        <v>3.14120202751629</v>
      </c>
      <c r="C4596">
        <f t="shared" si="71"/>
        <v>0.49709586909954279</v>
      </c>
      <c r="D4596">
        <v>0.59577053159016702</v>
      </c>
      <c r="E4596">
        <v>1</v>
      </c>
      <c r="H4596">
        <v>3.14120202751629</v>
      </c>
    </row>
    <row r="4597" spans="1:8" x14ac:dyDescent="0.2">
      <c r="A4597" t="s">
        <v>4604</v>
      </c>
      <c r="B4597">
        <v>3.14120202751629</v>
      </c>
      <c r="C4597">
        <f t="shared" si="71"/>
        <v>0.49709586909954279</v>
      </c>
      <c r="D4597">
        <v>0.59577177396583803</v>
      </c>
      <c r="E4597">
        <v>1</v>
      </c>
      <c r="H4597">
        <v>3.14120202751629</v>
      </c>
    </row>
    <row r="4598" spans="1:8" x14ac:dyDescent="0.2">
      <c r="A4598" t="s">
        <v>4605</v>
      </c>
      <c r="B4598">
        <v>3.14120202751629</v>
      </c>
      <c r="C4598">
        <f t="shared" si="71"/>
        <v>0.49709586909954279</v>
      </c>
      <c r="D4598">
        <v>0.59577231628768801</v>
      </c>
      <c r="E4598">
        <v>1</v>
      </c>
      <c r="H4598">
        <v>3.14120202751629</v>
      </c>
    </row>
    <row r="4599" spans="1:8" x14ac:dyDescent="0.2">
      <c r="A4599" t="s">
        <v>4606</v>
      </c>
      <c r="B4599">
        <v>3.14120202751629</v>
      </c>
      <c r="C4599">
        <f t="shared" si="71"/>
        <v>0.49709586909954279</v>
      </c>
      <c r="D4599">
        <v>0.59577533545670702</v>
      </c>
      <c r="E4599">
        <v>1</v>
      </c>
      <c r="H4599">
        <v>3.14120202751629</v>
      </c>
    </row>
    <row r="4600" spans="1:8" x14ac:dyDescent="0.2">
      <c r="A4600" t="s">
        <v>4607</v>
      </c>
      <c r="B4600">
        <v>3.14120202751629</v>
      </c>
      <c r="C4600">
        <f t="shared" si="71"/>
        <v>0.49709586909954279</v>
      </c>
      <c r="D4600">
        <v>0.59577646590371702</v>
      </c>
      <c r="E4600">
        <v>1</v>
      </c>
      <c r="H4600">
        <v>3.14120202751629</v>
      </c>
    </row>
    <row r="4601" spans="1:8" x14ac:dyDescent="0.2">
      <c r="A4601" t="s">
        <v>4608</v>
      </c>
      <c r="B4601">
        <v>3.14120202751629</v>
      </c>
      <c r="C4601">
        <f t="shared" si="71"/>
        <v>0.49709586909954279</v>
      </c>
      <c r="D4601">
        <v>0.59577790509406903</v>
      </c>
      <c r="E4601">
        <v>1</v>
      </c>
      <c r="H4601">
        <v>3.14120202751629</v>
      </c>
    </row>
    <row r="4602" spans="1:8" x14ac:dyDescent="0.2">
      <c r="A4602" t="s">
        <v>4609</v>
      </c>
      <c r="B4602">
        <v>3.14120202751629</v>
      </c>
      <c r="C4602">
        <f t="shared" si="71"/>
        <v>0.49709586909954279</v>
      </c>
      <c r="D4602">
        <v>0.59577796719819898</v>
      </c>
      <c r="E4602">
        <v>1</v>
      </c>
      <c r="H4602">
        <v>3.14120202751629</v>
      </c>
    </row>
    <row r="4603" spans="1:8" x14ac:dyDescent="0.2">
      <c r="A4603" t="s">
        <v>4610</v>
      </c>
      <c r="B4603">
        <v>3.14120202751629</v>
      </c>
      <c r="C4603">
        <f t="shared" si="71"/>
        <v>0.49709586909954279</v>
      </c>
      <c r="D4603">
        <v>0.59578197925538401</v>
      </c>
      <c r="E4603">
        <v>1</v>
      </c>
      <c r="H4603">
        <v>3.14120202751629</v>
      </c>
    </row>
    <row r="4604" spans="1:8" x14ac:dyDescent="0.2">
      <c r="A4604" t="s">
        <v>4611</v>
      </c>
      <c r="B4604">
        <v>3.14120202751629</v>
      </c>
      <c r="C4604">
        <f t="shared" si="71"/>
        <v>0.49709586909954279</v>
      </c>
      <c r="D4604">
        <v>0.59578413608451797</v>
      </c>
      <c r="E4604">
        <v>1</v>
      </c>
      <c r="H4604">
        <v>3.14120202751629</v>
      </c>
    </row>
    <row r="4605" spans="1:8" x14ac:dyDescent="0.2">
      <c r="A4605" t="s">
        <v>4612</v>
      </c>
      <c r="B4605">
        <v>3.14120202751629</v>
      </c>
      <c r="C4605">
        <f t="shared" si="71"/>
        <v>0.49709586909954279</v>
      </c>
      <c r="D4605">
        <v>0.59578619704878</v>
      </c>
      <c r="E4605">
        <v>1</v>
      </c>
      <c r="H4605">
        <v>3.14120202751629</v>
      </c>
    </row>
    <row r="4606" spans="1:8" x14ac:dyDescent="0.2">
      <c r="A4606" t="s">
        <v>4613</v>
      </c>
      <c r="B4606">
        <v>3.14120202751629</v>
      </c>
      <c r="C4606">
        <f t="shared" si="71"/>
        <v>0.49709586909954279</v>
      </c>
      <c r="D4606">
        <v>0.59578737462167797</v>
      </c>
      <c r="E4606">
        <v>1</v>
      </c>
      <c r="H4606">
        <v>3.14120202751629</v>
      </c>
    </row>
    <row r="4607" spans="1:8" x14ac:dyDescent="0.2">
      <c r="A4607" t="s">
        <v>4614</v>
      </c>
      <c r="B4607">
        <v>3.14120202751629</v>
      </c>
      <c r="C4607">
        <f t="shared" si="71"/>
        <v>0.49709586909954279</v>
      </c>
      <c r="D4607">
        <v>0.59579125317085102</v>
      </c>
      <c r="E4607">
        <v>1</v>
      </c>
      <c r="H4607">
        <v>3.14120202751629</v>
      </c>
    </row>
    <row r="4608" spans="1:8" x14ac:dyDescent="0.2">
      <c r="A4608" t="s">
        <v>4615</v>
      </c>
      <c r="B4608">
        <v>3.14120202751629</v>
      </c>
      <c r="C4608">
        <f t="shared" si="71"/>
        <v>0.49709586909954279</v>
      </c>
      <c r="D4608">
        <v>0.59579563031364802</v>
      </c>
      <c r="E4608">
        <v>1</v>
      </c>
      <c r="H4608">
        <v>3.14120202751629</v>
      </c>
    </row>
    <row r="4609" spans="1:8" x14ac:dyDescent="0.2">
      <c r="A4609" t="s">
        <v>4616</v>
      </c>
      <c r="B4609">
        <v>3.14120202751629</v>
      </c>
      <c r="C4609">
        <f t="shared" si="71"/>
        <v>0.49709586909954279</v>
      </c>
      <c r="D4609">
        <v>0.59579628309175403</v>
      </c>
      <c r="E4609">
        <v>1</v>
      </c>
      <c r="H4609">
        <v>3.14120202751629</v>
      </c>
    </row>
    <row r="4610" spans="1:8" x14ac:dyDescent="0.2">
      <c r="A4610" t="s">
        <v>4617</v>
      </c>
      <c r="B4610">
        <v>3.14120202751629</v>
      </c>
      <c r="C4610">
        <f t="shared" si="71"/>
        <v>0.49709586909954279</v>
      </c>
      <c r="D4610">
        <v>0.59579943782488798</v>
      </c>
      <c r="E4610">
        <v>1</v>
      </c>
      <c r="H4610">
        <v>3.14120202751629</v>
      </c>
    </row>
    <row r="4611" spans="1:8" x14ac:dyDescent="0.2">
      <c r="A4611" t="s">
        <v>4618</v>
      </c>
      <c r="B4611">
        <v>3.14120202751629</v>
      </c>
      <c r="C4611">
        <f t="shared" ref="C4611:C4674" si="72">LOG10(B4611)</f>
        <v>0.49709586909954279</v>
      </c>
      <c r="D4611">
        <v>0.595802680386603</v>
      </c>
      <c r="E4611">
        <v>1</v>
      </c>
      <c r="H4611">
        <v>3.14120202751629</v>
      </c>
    </row>
    <row r="4612" spans="1:8" x14ac:dyDescent="0.2">
      <c r="A4612" t="s">
        <v>4619</v>
      </c>
      <c r="B4612">
        <v>3.14120202751629</v>
      </c>
      <c r="C4612">
        <f t="shared" si="72"/>
        <v>0.49709586909954279</v>
      </c>
      <c r="D4612">
        <v>0.59580352373420498</v>
      </c>
      <c r="E4612">
        <v>1</v>
      </c>
      <c r="H4612">
        <v>3.14120202751629</v>
      </c>
    </row>
    <row r="4613" spans="1:8" x14ac:dyDescent="0.2">
      <c r="A4613" t="s">
        <v>4620</v>
      </c>
      <c r="B4613">
        <v>3.14120202751629</v>
      </c>
      <c r="C4613">
        <f t="shared" si="72"/>
        <v>0.49709586909954279</v>
      </c>
      <c r="D4613">
        <v>0.59580389267762301</v>
      </c>
      <c r="E4613">
        <v>1</v>
      </c>
      <c r="H4613">
        <v>3.14120202751629</v>
      </c>
    </row>
    <row r="4614" spans="1:8" x14ac:dyDescent="0.2">
      <c r="A4614" t="s">
        <v>4621</v>
      </c>
      <c r="B4614" t="e">
        <v>#NUM!</v>
      </c>
      <c r="C4614" t="e">
        <f t="shared" si="72"/>
        <v>#NUM!</v>
      </c>
      <c r="D4614">
        <v>0.595811717619676</v>
      </c>
      <c r="E4614">
        <v>1</v>
      </c>
      <c r="H4614" t="e">
        <v>#NUM!</v>
      </c>
    </row>
    <row r="4615" spans="1:8" x14ac:dyDescent="0.2">
      <c r="A4615" t="s">
        <v>4622</v>
      </c>
      <c r="B4615" t="e">
        <v>#NUM!</v>
      </c>
      <c r="C4615" t="e">
        <f t="shared" si="72"/>
        <v>#NUM!</v>
      </c>
      <c r="D4615">
        <v>0.59581421076899999</v>
      </c>
      <c r="E4615">
        <v>1</v>
      </c>
      <c r="H4615" t="e">
        <v>#NUM!</v>
      </c>
    </row>
    <row r="4616" spans="1:8" x14ac:dyDescent="0.2">
      <c r="A4616" t="s">
        <v>4623</v>
      </c>
      <c r="B4616" t="e">
        <v>#NUM!</v>
      </c>
      <c r="C4616" t="e">
        <f t="shared" si="72"/>
        <v>#NUM!</v>
      </c>
      <c r="D4616">
        <v>0.59581421076899999</v>
      </c>
      <c r="E4616">
        <v>1</v>
      </c>
      <c r="H4616" t="e">
        <v>#NUM!</v>
      </c>
    </row>
    <row r="4617" spans="1:8" x14ac:dyDescent="0.2">
      <c r="A4617" t="s">
        <v>4624</v>
      </c>
      <c r="B4617" t="e">
        <v>#NUM!</v>
      </c>
      <c r="C4617" t="e">
        <f t="shared" si="72"/>
        <v>#NUM!</v>
      </c>
      <c r="D4617">
        <v>0.59581421076899999</v>
      </c>
      <c r="E4617">
        <v>1</v>
      </c>
      <c r="H4617" t="e">
        <v>#NUM!</v>
      </c>
    </row>
    <row r="4618" spans="1:8" x14ac:dyDescent="0.2">
      <c r="A4618" t="s">
        <v>4625</v>
      </c>
      <c r="B4618" t="e">
        <v>#NUM!</v>
      </c>
      <c r="C4618" t="e">
        <f t="shared" si="72"/>
        <v>#NUM!</v>
      </c>
      <c r="D4618">
        <v>0.59581421076899999</v>
      </c>
      <c r="E4618">
        <v>1</v>
      </c>
      <c r="H4618" t="e">
        <v>#NUM!</v>
      </c>
    </row>
    <row r="4619" spans="1:8" x14ac:dyDescent="0.2">
      <c r="A4619" t="s">
        <v>4626</v>
      </c>
      <c r="B4619" t="e">
        <v>#NUM!</v>
      </c>
      <c r="C4619" t="e">
        <f t="shared" si="72"/>
        <v>#NUM!</v>
      </c>
      <c r="D4619">
        <v>0.59581421076899999</v>
      </c>
      <c r="E4619">
        <v>1</v>
      </c>
      <c r="H4619" t="e">
        <v>#NUM!</v>
      </c>
    </row>
    <row r="4620" spans="1:8" x14ac:dyDescent="0.2">
      <c r="A4620" t="s">
        <v>4627</v>
      </c>
      <c r="B4620" t="e">
        <v>#NUM!</v>
      </c>
      <c r="C4620" t="e">
        <f t="shared" si="72"/>
        <v>#NUM!</v>
      </c>
      <c r="D4620">
        <v>0.59581421076899999</v>
      </c>
      <c r="E4620">
        <v>1</v>
      </c>
      <c r="H4620" t="e">
        <v>#NUM!</v>
      </c>
    </row>
    <row r="4621" spans="1:8" x14ac:dyDescent="0.2">
      <c r="A4621" t="s">
        <v>4628</v>
      </c>
      <c r="B4621" t="e">
        <v>#NUM!</v>
      </c>
      <c r="C4621" t="e">
        <f t="shared" si="72"/>
        <v>#NUM!</v>
      </c>
      <c r="D4621">
        <v>0.59581421076899999</v>
      </c>
      <c r="E4621">
        <v>1</v>
      </c>
      <c r="H4621" t="e">
        <v>#NUM!</v>
      </c>
    </row>
    <row r="4622" spans="1:8" x14ac:dyDescent="0.2">
      <c r="A4622" t="s">
        <v>4629</v>
      </c>
      <c r="B4622" t="e">
        <v>#NUM!</v>
      </c>
      <c r="C4622" t="e">
        <f t="shared" si="72"/>
        <v>#NUM!</v>
      </c>
      <c r="D4622">
        <v>0.59581421076899999</v>
      </c>
      <c r="E4622">
        <v>1</v>
      </c>
      <c r="H4622" t="e">
        <v>#NUM!</v>
      </c>
    </row>
    <row r="4623" spans="1:8" x14ac:dyDescent="0.2">
      <c r="A4623" t="s">
        <v>4630</v>
      </c>
      <c r="B4623" t="e">
        <v>#NUM!</v>
      </c>
      <c r="C4623" t="e">
        <f t="shared" si="72"/>
        <v>#NUM!</v>
      </c>
      <c r="D4623">
        <v>0.59581421076899999</v>
      </c>
      <c r="E4623">
        <v>1</v>
      </c>
      <c r="H4623" t="e">
        <v>#NUM!</v>
      </c>
    </row>
    <row r="4624" spans="1:8" x14ac:dyDescent="0.2">
      <c r="A4624" t="s">
        <v>4631</v>
      </c>
      <c r="B4624" t="e">
        <v>#NUM!</v>
      </c>
      <c r="C4624" t="e">
        <f t="shared" si="72"/>
        <v>#NUM!</v>
      </c>
      <c r="D4624">
        <v>0.59581429456040402</v>
      </c>
      <c r="E4624">
        <v>1</v>
      </c>
      <c r="H4624" t="e">
        <v>#NUM!</v>
      </c>
    </row>
    <row r="4625" spans="1:8" x14ac:dyDescent="0.2">
      <c r="A4625" t="s">
        <v>4632</v>
      </c>
      <c r="B4625" t="e">
        <v>#NUM!</v>
      </c>
      <c r="C4625" t="e">
        <f t="shared" si="72"/>
        <v>#NUM!</v>
      </c>
      <c r="D4625">
        <v>0.59581429456040402</v>
      </c>
      <c r="E4625">
        <v>1</v>
      </c>
      <c r="H4625" t="e">
        <v>#NUM!</v>
      </c>
    </row>
    <row r="4626" spans="1:8" x14ac:dyDescent="0.2">
      <c r="A4626" t="s">
        <v>4633</v>
      </c>
      <c r="B4626" t="e">
        <v>#NUM!</v>
      </c>
      <c r="C4626" t="e">
        <f t="shared" si="72"/>
        <v>#NUM!</v>
      </c>
      <c r="D4626">
        <v>0.59581429456040402</v>
      </c>
      <c r="E4626">
        <v>1</v>
      </c>
      <c r="H4626" t="e">
        <v>#NUM!</v>
      </c>
    </row>
    <row r="4627" spans="1:8" x14ac:dyDescent="0.2">
      <c r="A4627" t="s">
        <v>4634</v>
      </c>
      <c r="B4627" t="e">
        <v>#NUM!</v>
      </c>
      <c r="C4627" t="e">
        <f t="shared" si="72"/>
        <v>#NUM!</v>
      </c>
      <c r="D4627">
        <v>0.59581429456040402</v>
      </c>
      <c r="E4627">
        <v>1</v>
      </c>
      <c r="H4627" t="e">
        <v>#NUM!</v>
      </c>
    </row>
    <row r="4628" spans="1:8" x14ac:dyDescent="0.2">
      <c r="A4628" t="s">
        <v>4635</v>
      </c>
      <c r="B4628" t="e">
        <v>#NUM!</v>
      </c>
      <c r="C4628" t="e">
        <f t="shared" si="72"/>
        <v>#NUM!</v>
      </c>
      <c r="D4628">
        <v>0.59581429456040402</v>
      </c>
      <c r="E4628">
        <v>1</v>
      </c>
      <c r="H4628" t="e">
        <v>#NUM!</v>
      </c>
    </row>
    <row r="4629" spans="1:8" x14ac:dyDescent="0.2">
      <c r="A4629" t="s">
        <v>4636</v>
      </c>
      <c r="B4629" t="e">
        <v>#NUM!</v>
      </c>
      <c r="C4629" t="e">
        <f t="shared" si="72"/>
        <v>#NUM!</v>
      </c>
      <c r="D4629">
        <v>0.59581429456040402</v>
      </c>
      <c r="E4629">
        <v>1</v>
      </c>
      <c r="H4629" t="e">
        <v>#NUM!</v>
      </c>
    </row>
    <row r="4630" spans="1:8" x14ac:dyDescent="0.2">
      <c r="A4630" t="s">
        <v>4637</v>
      </c>
      <c r="B4630" t="e">
        <v>#NUM!</v>
      </c>
      <c r="C4630" t="e">
        <f t="shared" si="72"/>
        <v>#NUM!</v>
      </c>
      <c r="D4630">
        <v>0.59581429456040402</v>
      </c>
      <c r="E4630">
        <v>1</v>
      </c>
      <c r="H4630" t="e">
        <v>#NUM!</v>
      </c>
    </row>
    <row r="4631" spans="1:8" x14ac:dyDescent="0.2">
      <c r="A4631" t="s">
        <v>4638</v>
      </c>
      <c r="B4631" t="e">
        <v>#NUM!</v>
      </c>
      <c r="C4631" t="e">
        <f t="shared" si="72"/>
        <v>#NUM!</v>
      </c>
      <c r="D4631">
        <v>0.59581429456040402</v>
      </c>
      <c r="E4631">
        <v>1</v>
      </c>
      <c r="H4631" t="e">
        <v>#NUM!</v>
      </c>
    </row>
    <row r="4632" spans="1:8" x14ac:dyDescent="0.2">
      <c r="A4632" t="s">
        <v>4639</v>
      </c>
      <c r="B4632" t="e">
        <v>#NUM!</v>
      </c>
      <c r="C4632" t="e">
        <f t="shared" si="72"/>
        <v>#NUM!</v>
      </c>
      <c r="D4632">
        <v>0.59581429456040402</v>
      </c>
      <c r="E4632">
        <v>1</v>
      </c>
      <c r="H4632" t="e">
        <v>#NUM!</v>
      </c>
    </row>
    <row r="4633" spans="1:8" x14ac:dyDescent="0.2">
      <c r="A4633" t="s">
        <v>4640</v>
      </c>
      <c r="B4633" t="e">
        <v>#NUM!</v>
      </c>
      <c r="C4633" t="e">
        <f t="shared" si="72"/>
        <v>#NUM!</v>
      </c>
      <c r="D4633">
        <v>0.59581429456040402</v>
      </c>
      <c r="E4633">
        <v>1</v>
      </c>
      <c r="H4633" t="e">
        <v>#NUM!</v>
      </c>
    </row>
    <row r="4634" spans="1:8" x14ac:dyDescent="0.2">
      <c r="A4634" t="s">
        <v>4641</v>
      </c>
      <c r="B4634" t="e">
        <v>#NUM!</v>
      </c>
      <c r="C4634" t="e">
        <f t="shared" si="72"/>
        <v>#NUM!</v>
      </c>
      <c r="D4634">
        <v>0.59581429456040402</v>
      </c>
      <c r="E4634">
        <v>1</v>
      </c>
      <c r="H4634" t="e">
        <v>#NUM!</v>
      </c>
    </row>
    <row r="4635" spans="1:8" x14ac:dyDescent="0.2">
      <c r="A4635" t="s">
        <v>4642</v>
      </c>
      <c r="B4635" t="e">
        <v>#NUM!</v>
      </c>
      <c r="C4635" t="e">
        <f t="shared" si="72"/>
        <v>#NUM!</v>
      </c>
      <c r="D4635">
        <v>0.59581429456040402</v>
      </c>
      <c r="E4635">
        <v>1</v>
      </c>
      <c r="H4635" t="e">
        <v>#NUM!</v>
      </c>
    </row>
    <row r="4636" spans="1:8" x14ac:dyDescent="0.2">
      <c r="A4636" t="s">
        <v>4643</v>
      </c>
      <c r="B4636" t="e">
        <v>#NUM!</v>
      </c>
      <c r="C4636" t="e">
        <f t="shared" si="72"/>
        <v>#NUM!</v>
      </c>
      <c r="D4636">
        <v>0.59581454917689902</v>
      </c>
      <c r="E4636">
        <v>1</v>
      </c>
      <c r="H4636" t="e">
        <v>#NUM!</v>
      </c>
    </row>
    <row r="4637" spans="1:8" x14ac:dyDescent="0.2">
      <c r="A4637" t="s">
        <v>4644</v>
      </c>
      <c r="B4637" t="e">
        <v>#NUM!</v>
      </c>
      <c r="C4637" t="e">
        <f t="shared" si="72"/>
        <v>#NUM!</v>
      </c>
      <c r="D4637">
        <v>0.59581454917689902</v>
      </c>
      <c r="E4637">
        <v>1</v>
      </c>
      <c r="H4637" t="e">
        <v>#NUM!</v>
      </c>
    </row>
    <row r="4638" spans="1:8" x14ac:dyDescent="0.2">
      <c r="A4638" t="s">
        <v>4645</v>
      </c>
      <c r="B4638" t="e">
        <v>#NUM!</v>
      </c>
      <c r="C4638" t="e">
        <f t="shared" si="72"/>
        <v>#NUM!</v>
      </c>
      <c r="D4638">
        <v>0.59581454917689902</v>
      </c>
      <c r="E4638">
        <v>1</v>
      </c>
      <c r="H4638" t="e">
        <v>#NUM!</v>
      </c>
    </row>
    <row r="4639" spans="1:8" x14ac:dyDescent="0.2">
      <c r="A4639" t="s">
        <v>4646</v>
      </c>
      <c r="B4639" t="e">
        <v>#NUM!</v>
      </c>
      <c r="C4639" t="e">
        <f t="shared" si="72"/>
        <v>#NUM!</v>
      </c>
      <c r="D4639">
        <v>0.59581454917689902</v>
      </c>
      <c r="E4639">
        <v>1</v>
      </c>
      <c r="H4639" t="e">
        <v>#NUM!</v>
      </c>
    </row>
    <row r="4640" spans="1:8" x14ac:dyDescent="0.2">
      <c r="A4640" t="s">
        <v>4647</v>
      </c>
      <c r="B4640" t="e">
        <v>#NUM!</v>
      </c>
      <c r="C4640" t="e">
        <f t="shared" si="72"/>
        <v>#NUM!</v>
      </c>
      <c r="D4640">
        <v>0.59581454917689902</v>
      </c>
      <c r="E4640">
        <v>1</v>
      </c>
      <c r="H4640" t="e">
        <v>#NUM!</v>
      </c>
    </row>
    <row r="4641" spans="1:8" x14ac:dyDescent="0.2">
      <c r="A4641" t="s">
        <v>4648</v>
      </c>
      <c r="B4641" t="e">
        <v>#NUM!</v>
      </c>
      <c r="C4641" t="e">
        <f t="shared" si="72"/>
        <v>#NUM!</v>
      </c>
      <c r="D4641">
        <v>0.59581454917689902</v>
      </c>
      <c r="E4641">
        <v>1</v>
      </c>
      <c r="H4641" t="e">
        <v>#NUM!</v>
      </c>
    </row>
    <row r="4642" spans="1:8" x14ac:dyDescent="0.2">
      <c r="A4642" t="s">
        <v>4649</v>
      </c>
      <c r="B4642" t="e">
        <v>#NUM!</v>
      </c>
      <c r="C4642" t="e">
        <f t="shared" si="72"/>
        <v>#NUM!</v>
      </c>
      <c r="D4642">
        <v>0.59581454917690202</v>
      </c>
      <c r="E4642">
        <v>1</v>
      </c>
      <c r="H4642" t="e">
        <v>#NUM!</v>
      </c>
    </row>
    <row r="4643" spans="1:8" x14ac:dyDescent="0.2">
      <c r="A4643" t="s">
        <v>4650</v>
      </c>
      <c r="B4643" t="e">
        <v>#NUM!</v>
      </c>
      <c r="C4643" t="e">
        <f t="shared" si="72"/>
        <v>#NUM!</v>
      </c>
      <c r="D4643">
        <v>0.59581454917690202</v>
      </c>
      <c r="E4643">
        <v>1</v>
      </c>
      <c r="H4643" t="e">
        <v>#NUM!</v>
      </c>
    </row>
    <row r="4644" spans="1:8" x14ac:dyDescent="0.2">
      <c r="A4644" t="s">
        <v>4651</v>
      </c>
      <c r="B4644" t="e">
        <v>#NUM!</v>
      </c>
      <c r="C4644" t="e">
        <f t="shared" si="72"/>
        <v>#NUM!</v>
      </c>
      <c r="D4644">
        <v>0.59581454917690202</v>
      </c>
      <c r="E4644">
        <v>1</v>
      </c>
      <c r="H4644" t="e">
        <v>#NUM!</v>
      </c>
    </row>
    <row r="4645" spans="1:8" x14ac:dyDescent="0.2">
      <c r="A4645" t="s">
        <v>4652</v>
      </c>
      <c r="B4645" t="e">
        <v>#NUM!</v>
      </c>
      <c r="C4645" t="e">
        <f t="shared" si="72"/>
        <v>#NUM!</v>
      </c>
      <c r="D4645">
        <v>0.59581454917690202</v>
      </c>
      <c r="E4645">
        <v>1</v>
      </c>
      <c r="H4645" t="e">
        <v>#NUM!</v>
      </c>
    </row>
    <row r="4646" spans="1:8" x14ac:dyDescent="0.2">
      <c r="A4646" t="s">
        <v>4653</v>
      </c>
      <c r="B4646" t="e">
        <v>#NUM!</v>
      </c>
      <c r="C4646" t="e">
        <f t="shared" si="72"/>
        <v>#NUM!</v>
      </c>
      <c r="D4646">
        <v>0.59581454917934296</v>
      </c>
      <c r="E4646">
        <v>1</v>
      </c>
      <c r="H4646" t="e">
        <v>#NUM!</v>
      </c>
    </row>
    <row r="4647" spans="1:8" x14ac:dyDescent="0.2">
      <c r="A4647" t="s">
        <v>4654</v>
      </c>
      <c r="B4647" t="e">
        <v>#NUM!</v>
      </c>
      <c r="C4647" t="e">
        <f t="shared" si="72"/>
        <v>#NUM!</v>
      </c>
      <c r="D4647">
        <v>0.59581541948595496</v>
      </c>
      <c r="E4647">
        <v>1</v>
      </c>
      <c r="H4647" t="e">
        <v>#NUM!</v>
      </c>
    </row>
    <row r="4648" spans="1:8" x14ac:dyDescent="0.2">
      <c r="A4648" t="s">
        <v>4655</v>
      </c>
      <c r="B4648" t="e">
        <v>#NUM!</v>
      </c>
      <c r="C4648" t="e">
        <f t="shared" si="72"/>
        <v>#NUM!</v>
      </c>
      <c r="D4648">
        <v>0.59581541948626104</v>
      </c>
      <c r="E4648">
        <v>1</v>
      </c>
      <c r="H4648" t="e">
        <v>#NUM!</v>
      </c>
    </row>
    <row r="4649" spans="1:8" x14ac:dyDescent="0.2">
      <c r="A4649" t="s">
        <v>4656</v>
      </c>
      <c r="B4649" t="e">
        <v>#NUM!</v>
      </c>
      <c r="C4649" t="e">
        <f t="shared" si="72"/>
        <v>#NUM!</v>
      </c>
      <c r="D4649">
        <v>0.59581541948626104</v>
      </c>
      <c r="E4649">
        <v>1</v>
      </c>
      <c r="H4649" t="e">
        <v>#NUM!</v>
      </c>
    </row>
    <row r="4650" spans="1:8" x14ac:dyDescent="0.2">
      <c r="A4650" t="s">
        <v>4657</v>
      </c>
      <c r="B4650" t="e">
        <v>#NUM!</v>
      </c>
      <c r="C4650" t="e">
        <f t="shared" si="72"/>
        <v>#NUM!</v>
      </c>
      <c r="D4650">
        <v>0.59581617618335803</v>
      </c>
      <c r="E4650">
        <v>1</v>
      </c>
      <c r="H4650" t="e">
        <v>#NUM!</v>
      </c>
    </row>
    <row r="4651" spans="1:8" x14ac:dyDescent="0.2">
      <c r="A4651" t="s">
        <v>4658</v>
      </c>
      <c r="B4651" t="e">
        <v>#NUM!</v>
      </c>
      <c r="C4651" t="e">
        <f t="shared" si="72"/>
        <v>#NUM!</v>
      </c>
      <c r="D4651">
        <v>0.59581617618335803</v>
      </c>
      <c r="E4651">
        <v>1</v>
      </c>
      <c r="H4651" t="e">
        <v>#NUM!</v>
      </c>
    </row>
    <row r="4652" spans="1:8" x14ac:dyDescent="0.2">
      <c r="A4652" t="s">
        <v>4659</v>
      </c>
      <c r="B4652" t="e">
        <v>#NUM!</v>
      </c>
      <c r="C4652" t="e">
        <f t="shared" si="72"/>
        <v>#NUM!</v>
      </c>
      <c r="D4652">
        <v>0.59581661682840203</v>
      </c>
      <c r="E4652">
        <v>1</v>
      </c>
      <c r="H4652" t="e">
        <v>#NUM!</v>
      </c>
    </row>
    <row r="4653" spans="1:8" x14ac:dyDescent="0.2">
      <c r="A4653" t="s">
        <v>4660</v>
      </c>
      <c r="B4653" t="e">
        <v>#NUM!</v>
      </c>
      <c r="C4653" t="e">
        <f t="shared" si="72"/>
        <v>#NUM!</v>
      </c>
      <c r="D4653">
        <v>0.59581661682840203</v>
      </c>
      <c r="E4653">
        <v>1</v>
      </c>
      <c r="H4653" t="e">
        <v>#NUM!</v>
      </c>
    </row>
    <row r="4654" spans="1:8" x14ac:dyDescent="0.2">
      <c r="A4654" t="s">
        <v>4661</v>
      </c>
      <c r="B4654" t="e">
        <v>#NUM!</v>
      </c>
      <c r="C4654" t="e">
        <f t="shared" si="72"/>
        <v>#NUM!</v>
      </c>
      <c r="D4654">
        <v>0.59581661682840203</v>
      </c>
      <c r="E4654">
        <v>1</v>
      </c>
      <c r="H4654" t="e">
        <v>#NUM!</v>
      </c>
    </row>
    <row r="4655" spans="1:8" x14ac:dyDescent="0.2">
      <c r="A4655" t="s">
        <v>4662</v>
      </c>
      <c r="B4655" t="e">
        <v>#NUM!</v>
      </c>
      <c r="C4655" t="e">
        <f t="shared" si="72"/>
        <v>#NUM!</v>
      </c>
      <c r="D4655">
        <v>0.59581711810520499</v>
      </c>
      <c r="E4655">
        <v>1</v>
      </c>
      <c r="H4655" t="e">
        <v>#NUM!</v>
      </c>
    </row>
    <row r="4656" spans="1:8" x14ac:dyDescent="0.2">
      <c r="A4656" t="s">
        <v>4663</v>
      </c>
      <c r="B4656" t="e">
        <v>#NUM!</v>
      </c>
      <c r="C4656" t="e">
        <f t="shared" si="72"/>
        <v>#NUM!</v>
      </c>
      <c r="D4656">
        <v>0.59581764659535297</v>
      </c>
      <c r="E4656">
        <v>1</v>
      </c>
      <c r="H4656" t="e">
        <v>#NUM!</v>
      </c>
    </row>
    <row r="4657" spans="1:8" x14ac:dyDescent="0.2">
      <c r="A4657" t="s">
        <v>4664</v>
      </c>
      <c r="B4657" t="e">
        <v>#NUM!</v>
      </c>
      <c r="C4657" t="e">
        <f t="shared" si="72"/>
        <v>#NUM!</v>
      </c>
      <c r="D4657">
        <v>0.59581764659535297</v>
      </c>
      <c r="E4657">
        <v>1</v>
      </c>
      <c r="H4657" t="e">
        <v>#NUM!</v>
      </c>
    </row>
    <row r="4658" spans="1:8" x14ac:dyDescent="0.2">
      <c r="A4658" t="s">
        <v>4665</v>
      </c>
      <c r="B4658" t="e">
        <v>#NUM!</v>
      </c>
      <c r="C4658" t="e">
        <f t="shared" si="72"/>
        <v>#NUM!</v>
      </c>
      <c r="D4658">
        <v>0.59581764659535297</v>
      </c>
      <c r="E4658">
        <v>1</v>
      </c>
      <c r="H4658" t="e">
        <v>#NUM!</v>
      </c>
    </row>
    <row r="4659" spans="1:8" x14ac:dyDescent="0.2">
      <c r="A4659" t="s">
        <v>4666</v>
      </c>
      <c r="B4659" t="e">
        <v>#NUM!</v>
      </c>
      <c r="C4659" t="e">
        <f t="shared" si="72"/>
        <v>#NUM!</v>
      </c>
      <c r="D4659">
        <v>0.59581764659535297</v>
      </c>
      <c r="E4659">
        <v>1</v>
      </c>
      <c r="H4659" t="e">
        <v>#NUM!</v>
      </c>
    </row>
    <row r="4660" spans="1:8" x14ac:dyDescent="0.2">
      <c r="A4660" t="s">
        <v>4667</v>
      </c>
      <c r="B4660" t="e">
        <v>#NUM!</v>
      </c>
      <c r="C4660" t="e">
        <f t="shared" si="72"/>
        <v>#NUM!</v>
      </c>
      <c r="D4660">
        <v>0.59581764659535297</v>
      </c>
      <c r="E4660">
        <v>1</v>
      </c>
      <c r="H4660" t="e">
        <v>#NUM!</v>
      </c>
    </row>
    <row r="4661" spans="1:8" x14ac:dyDescent="0.2">
      <c r="A4661" t="s">
        <v>4668</v>
      </c>
      <c r="B4661" t="e">
        <v>#NUM!</v>
      </c>
      <c r="C4661" t="e">
        <f t="shared" si="72"/>
        <v>#NUM!</v>
      </c>
      <c r="D4661">
        <v>0.59581764659535297</v>
      </c>
      <c r="E4661">
        <v>1</v>
      </c>
      <c r="H4661" t="e">
        <v>#NUM!</v>
      </c>
    </row>
    <row r="4662" spans="1:8" x14ac:dyDescent="0.2">
      <c r="A4662" t="s">
        <v>4669</v>
      </c>
      <c r="B4662" t="e">
        <v>#NUM!</v>
      </c>
      <c r="C4662" t="e">
        <f t="shared" si="72"/>
        <v>#NUM!</v>
      </c>
      <c r="D4662">
        <v>0.59581764659535297</v>
      </c>
      <c r="E4662">
        <v>1</v>
      </c>
      <c r="H4662" t="e">
        <v>#NUM!</v>
      </c>
    </row>
    <row r="4663" spans="1:8" x14ac:dyDescent="0.2">
      <c r="A4663" t="s">
        <v>4670</v>
      </c>
      <c r="B4663" t="e">
        <v>#NUM!</v>
      </c>
      <c r="C4663" t="e">
        <f t="shared" si="72"/>
        <v>#NUM!</v>
      </c>
      <c r="D4663">
        <v>0.59581764659535297</v>
      </c>
      <c r="E4663">
        <v>1</v>
      </c>
      <c r="H4663" t="e">
        <v>#NUM!</v>
      </c>
    </row>
    <row r="4664" spans="1:8" x14ac:dyDescent="0.2">
      <c r="A4664" t="s">
        <v>4671</v>
      </c>
      <c r="B4664" t="e">
        <v>#NUM!</v>
      </c>
      <c r="C4664" t="e">
        <f t="shared" si="72"/>
        <v>#NUM!</v>
      </c>
      <c r="D4664">
        <v>0.59581764659535297</v>
      </c>
      <c r="E4664">
        <v>1</v>
      </c>
      <c r="H4664" t="e">
        <v>#NUM!</v>
      </c>
    </row>
    <row r="4665" spans="1:8" x14ac:dyDescent="0.2">
      <c r="A4665" t="s">
        <v>4672</v>
      </c>
      <c r="B4665" t="e">
        <v>#NUM!</v>
      </c>
      <c r="C4665" t="e">
        <f t="shared" si="72"/>
        <v>#NUM!</v>
      </c>
      <c r="D4665">
        <v>0.59581764659535297</v>
      </c>
      <c r="E4665">
        <v>1</v>
      </c>
      <c r="H4665" t="e">
        <v>#NUM!</v>
      </c>
    </row>
    <row r="4666" spans="1:8" x14ac:dyDescent="0.2">
      <c r="A4666" t="s">
        <v>4673</v>
      </c>
      <c r="B4666" t="e">
        <v>#NUM!</v>
      </c>
      <c r="C4666" t="e">
        <f t="shared" si="72"/>
        <v>#NUM!</v>
      </c>
      <c r="D4666">
        <v>0.59581764659535297</v>
      </c>
      <c r="E4666">
        <v>1</v>
      </c>
      <c r="H4666" t="e">
        <v>#NUM!</v>
      </c>
    </row>
    <row r="4667" spans="1:8" x14ac:dyDescent="0.2">
      <c r="A4667" t="s">
        <v>4674</v>
      </c>
      <c r="B4667" t="e">
        <v>#NUM!</v>
      </c>
      <c r="C4667" t="e">
        <f t="shared" si="72"/>
        <v>#NUM!</v>
      </c>
      <c r="D4667">
        <v>0.59581764659535297</v>
      </c>
      <c r="E4667">
        <v>1</v>
      </c>
      <c r="H4667" t="e">
        <v>#NUM!</v>
      </c>
    </row>
    <row r="4668" spans="1:8" x14ac:dyDescent="0.2">
      <c r="A4668" t="s">
        <v>4675</v>
      </c>
      <c r="B4668" t="e">
        <v>#NUM!</v>
      </c>
      <c r="C4668" t="e">
        <f t="shared" si="72"/>
        <v>#NUM!</v>
      </c>
      <c r="D4668">
        <v>0.59581764659535297</v>
      </c>
      <c r="E4668">
        <v>1</v>
      </c>
      <c r="H4668" t="e">
        <v>#NUM!</v>
      </c>
    </row>
    <row r="4669" spans="1:8" x14ac:dyDescent="0.2">
      <c r="A4669" t="s">
        <v>4676</v>
      </c>
      <c r="B4669" t="e">
        <v>#NUM!</v>
      </c>
      <c r="C4669" t="e">
        <f t="shared" si="72"/>
        <v>#NUM!</v>
      </c>
      <c r="D4669">
        <v>0.59581764659535297</v>
      </c>
      <c r="E4669">
        <v>1</v>
      </c>
      <c r="H4669" t="e">
        <v>#NUM!</v>
      </c>
    </row>
    <row r="4670" spans="1:8" x14ac:dyDescent="0.2">
      <c r="A4670" t="s">
        <v>4677</v>
      </c>
      <c r="B4670" t="e">
        <v>#NUM!</v>
      </c>
      <c r="C4670" t="e">
        <f t="shared" si="72"/>
        <v>#NUM!</v>
      </c>
      <c r="D4670">
        <v>0.59581764659535297</v>
      </c>
      <c r="E4670">
        <v>1</v>
      </c>
      <c r="H4670" t="e">
        <v>#NUM!</v>
      </c>
    </row>
    <row r="4671" spans="1:8" x14ac:dyDescent="0.2">
      <c r="A4671" t="s">
        <v>4678</v>
      </c>
      <c r="B4671" t="e">
        <v>#NUM!</v>
      </c>
      <c r="C4671" t="e">
        <f t="shared" si="72"/>
        <v>#NUM!</v>
      </c>
      <c r="D4671">
        <v>0.59581764659535297</v>
      </c>
      <c r="E4671">
        <v>1</v>
      </c>
      <c r="H4671" t="e">
        <v>#NUM!</v>
      </c>
    </row>
    <row r="4672" spans="1:8" x14ac:dyDescent="0.2">
      <c r="A4672" t="s">
        <v>4679</v>
      </c>
      <c r="B4672" t="e">
        <v>#NUM!</v>
      </c>
      <c r="C4672" t="e">
        <f t="shared" si="72"/>
        <v>#NUM!</v>
      </c>
      <c r="D4672">
        <v>0.59581764659535297</v>
      </c>
      <c r="E4672">
        <v>1</v>
      </c>
      <c r="H4672" t="e">
        <v>#NUM!</v>
      </c>
    </row>
    <row r="4673" spans="1:8" x14ac:dyDescent="0.2">
      <c r="A4673" t="s">
        <v>4680</v>
      </c>
      <c r="B4673" t="e">
        <v>#NUM!</v>
      </c>
      <c r="C4673" t="e">
        <f t="shared" si="72"/>
        <v>#NUM!</v>
      </c>
      <c r="D4673">
        <v>0.59581764659535297</v>
      </c>
      <c r="E4673">
        <v>1</v>
      </c>
      <c r="H4673" t="e">
        <v>#NUM!</v>
      </c>
    </row>
    <row r="4674" spans="1:8" x14ac:dyDescent="0.2">
      <c r="A4674" t="s">
        <v>4681</v>
      </c>
      <c r="B4674" t="e">
        <v>#NUM!</v>
      </c>
      <c r="C4674" t="e">
        <f t="shared" si="72"/>
        <v>#NUM!</v>
      </c>
      <c r="D4674">
        <v>0.59581764659535297</v>
      </c>
      <c r="E4674">
        <v>1</v>
      </c>
      <c r="H4674" t="e">
        <v>#NUM!</v>
      </c>
    </row>
    <row r="4675" spans="1:8" x14ac:dyDescent="0.2">
      <c r="A4675" t="s">
        <v>4682</v>
      </c>
      <c r="B4675" t="e">
        <v>#NUM!</v>
      </c>
      <c r="C4675" t="e">
        <f t="shared" ref="C4675:C4738" si="73">LOG10(B4675)</f>
        <v>#NUM!</v>
      </c>
      <c r="D4675">
        <v>0.59581764696593098</v>
      </c>
      <c r="E4675">
        <v>1</v>
      </c>
      <c r="H4675" t="e">
        <v>#NUM!</v>
      </c>
    </row>
    <row r="4676" spans="1:8" x14ac:dyDescent="0.2">
      <c r="A4676" t="s">
        <v>4683</v>
      </c>
      <c r="B4676" t="e">
        <v>#NUM!</v>
      </c>
      <c r="C4676" t="e">
        <f t="shared" si="73"/>
        <v>#NUM!</v>
      </c>
      <c r="D4676">
        <v>0.59581808158016702</v>
      </c>
      <c r="E4676">
        <v>1</v>
      </c>
      <c r="H4676" t="e">
        <v>#NUM!</v>
      </c>
    </row>
    <row r="4677" spans="1:8" x14ac:dyDescent="0.2">
      <c r="A4677" t="s">
        <v>4684</v>
      </c>
      <c r="B4677" t="e">
        <v>#NUM!</v>
      </c>
      <c r="C4677" t="e">
        <f t="shared" si="73"/>
        <v>#NUM!</v>
      </c>
      <c r="D4677">
        <v>0.59581808158016702</v>
      </c>
      <c r="E4677">
        <v>1</v>
      </c>
      <c r="H4677" t="e">
        <v>#NUM!</v>
      </c>
    </row>
    <row r="4678" spans="1:8" x14ac:dyDescent="0.2">
      <c r="A4678" t="s">
        <v>4685</v>
      </c>
      <c r="B4678" t="e">
        <v>#NUM!</v>
      </c>
      <c r="C4678" t="e">
        <f t="shared" si="73"/>
        <v>#NUM!</v>
      </c>
      <c r="D4678">
        <v>0.59581808158016702</v>
      </c>
      <c r="E4678">
        <v>1</v>
      </c>
      <c r="H4678" t="e">
        <v>#NUM!</v>
      </c>
    </row>
    <row r="4679" spans="1:8" x14ac:dyDescent="0.2">
      <c r="A4679" t="s">
        <v>4686</v>
      </c>
      <c r="B4679" t="e">
        <v>#NUM!</v>
      </c>
      <c r="C4679" t="e">
        <f t="shared" si="73"/>
        <v>#NUM!</v>
      </c>
      <c r="D4679">
        <v>0.59581810781822797</v>
      </c>
      <c r="E4679">
        <v>1</v>
      </c>
      <c r="H4679" t="e">
        <v>#NUM!</v>
      </c>
    </row>
    <row r="4680" spans="1:8" x14ac:dyDescent="0.2">
      <c r="A4680" t="s">
        <v>4687</v>
      </c>
      <c r="B4680" t="e">
        <v>#NUM!</v>
      </c>
      <c r="C4680" t="e">
        <f t="shared" si="73"/>
        <v>#NUM!</v>
      </c>
      <c r="D4680">
        <v>0.59581810781822797</v>
      </c>
      <c r="E4680">
        <v>1</v>
      </c>
      <c r="H4680" t="e">
        <v>#NUM!</v>
      </c>
    </row>
    <row r="4681" spans="1:8" x14ac:dyDescent="0.2">
      <c r="A4681" t="s">
        <v>4688</v>
      </c>
      <c r="B4681" t="e">
        <v>#NUM!</v>
      </c>
      <c r="C4681" t="e">
        <f t="shared" si="73"/>
        <v>#NUM!</v>
      </c>
      <c r="D4681">
        <v>0.59581810781822797</v>
      </c>
      <c r="E4681">
        <v>1</v>
      </c>
      <c r="H4681" t="e">
        <v>#NUM!</v>
      </c>
    </row>
    <row r="4682" spans="1:8" x14ac:dyDescent="0.2">
      <c r="A4682" t="s">
        <v>4689</v>
      </c>
      <c r="B4682" t="e">
        <v>#NUM!</v>
      </c>
      <c r="C4682" t="e">
        <f t="shared" si="73"/>
        <v>#NUM!</v>
      </c>
      <c r="D4682">
        <v>0.59581810781822797</v>
      </c>
      <c r="E4682">
        <v>1</v>
      </c>
      <c r="H4682" t="e">
        <v>#NUM!</v>
      </c>
    </row>
    <row r="4683" spans="1:8" x14ac:dyDescent="0.2">
      <c r="A4683" t="s">
        <v>4690</v>
      </c>
      <c r="B4683" t="e">
        <v>#NUM!</v>
      </c>
      <c r="C4683" t="e">
        <f t="shared" si="73"/>
        <v>#NUM!</v>
      </c>
      <c r="D4683">
        <v>0.59581810781822797</v>
      </c>
      <c r="E4683">
        <v>1</v>
      </c>
      <c r="H4683" t="e">
        <v>#NUM!</v>
      </c>
    </row>
    <row r="4684" spans="1:8" x14ac:dyDescent="0.2">
      <c r="A4684" t="s">
        <v>4691</v>
      </c>
      <c r="B4684" t="e">
        <v>#NUM!</v>
      </c>
      <c r="C4684" t="e">
        <f t="shared" si="73"/>
        <v>#NUM!</v>
      </c>
      <c r="D4684">
        <v>0.59581852244665101</v>
      </c>
      <c r="E4684">
        <v>1</v>
      </c>
      <c r="H4684" t="e">
        <v>#NUM!</v>
      </c>
    </row>
    <row r="4685" spans="1:8" x14ac:dyDescent="0.2">
      <c r="A4685" t="s">
        <v>4692</v>
      </c>
      <c r="B4685" t="e">
        <v>#NUM!</v>
      </c>
      <c r="C4685" t="e">
        <f t="shared" si="73"/>
        <v>#NUM!</v>
      </c>
      <c r="D4685">
        <v>0.59581852277625202</v>
      </c>
      <c r="E4685">
        <v>1</v>
      </c>
      <c r="H4685" t="e">
        <v>#NUM!</v>
      </c>
    </row>
    <row r="4686" spans="1:8" x14ac:dyDescent="0.2">
      <c r="A4686" t="s">
        <v>4693</v>
      </c>
      <c r="B4686" t="e">
        <v>#NUM!</v>
      </c>
      <c r="C4686" t="e">
        <f t="shared" si="73"/>
        <v>#NUM!</v>
      </c>
      <c r="D4686">
        <v>0.59581852277625202</v>
      </c>
      <c r="E4686">
        <v>1</v>
      </c>
      <c r="H4686" t="e">
        <v>#NUM!</v>
      </c>
    </row>
    <row r="4687" spans="1:8" x14ac:dyDescent="0.2">
      <c r="A4687" t="s">
        <v>4694</v>
      </c>
      <c r="B4687" t="e">
        <v>#NUM!</v>
      </c>
      <c r="C4687" t="e">
        <f t="shared" si="73"/>
        <v>#NUM!</v>
      </c>
      <c r="D4687">
        <v>0.59581852277625202</v>
      </c>
      <c r="E4687">
        <v>1</v>
      </c>
      <c r="H4687" t="e">
        <v>#NUM!</v>
      </c>
    </row>
    <row r="4688" spans="1:8" x14ac:dyDescent="0.2">
      <c r="A4688" t="s">
        <v>4695</v>
      </c>
      <c r="B4688" t="e">
        <v>#NUM!</v>
      </c>
      <c r="C4688" t="e">
        <f t="shared" si="73"/>
        <v>#NUM!</v>
      </c>
      <c r="D4688">
        <v>0.59581852277625202</v>
      </c>
      <c r="E4688">
        <v>1</v>
      </c>
      <c r="H4688" t="e">
        <v>#NUM!</v>
      </c>
    </row>
    <row r="4689" spans="1:8" x14ac:dyDescent="0.2">
      <c r="A4689" t="s">
        <v>4696</v>
      </c>
      <c r="B4689" t="e">
        <v>#NUM!</v>
      </c>
      <c r="C4689" t="e">
        <f t="shared" si="73"/>
        <v>#NUM!</v>
      </c>
      <c r="D4689">
        <v>0.59581852277625202</v>
      </c>
      <c r="E4689">
        <v>1</v>
      </c>
      <c r="H4689" t="e">
        <v>#NUM!</v>
      </c>
    </row>
    <row r="4690" spans="1:8" x14ac:dyDescent="0.2">
      <c r="A4690" t="s">
        <v>4697</v>
      </c>
      <c r="B4690" t="e">
        <v>#NUM!</v>
      </c>
      <c r="C4690" t="e">
        <f t="shared" si="73"/>
        <v>#NUM!</v>
      </c>
      <c r="D4690">
        <v>0.59581852277625202</v>
      </c>
      <c r="E4690">
        <v>1</v>
      </c>
      <c r="H4690" t="e">
        <v>#NUM!</v>
      </c>
    </row>
    <row r="4691" spans="1:8" x14ac:dyDescent="0.2">
      <c r="A4691" t="s">
        <v>4698</v>
      </c>
      <c r="B4691" t="e">
        <v>#NUM!</v>
      </c>
      <c r="C4691" t="e">
        <f t="shared" si="73"/>
        <v>#NUM!</v>
      </c>
      <c r="D4691">
        <v>0.59581852277625202</v>
      </c>
      <c r="E4691">
        <v>1</v>
      </c>
      <c r="H4691" t="e">
        <v>#NUM!</v>
      </c>
    </row>
    <row r="4692" spans="1:8" x14ac:dyDescent="0.2">
      <c r="A4692" t="s">
        <v>4699</v>
      </c>
      <c r="B4692" t="e">
        <v>#NUM!</v>
      </c>
      <c r="C4692" t="e">
        <f t="shared" si="73"/>
        <v>#NUM!</v>
      </c>
      <c r="D4692">
        <v>0.59581852277625202</v>
      </c>
      <c r="E4692">
        <v>1</v>
      </c>
      <c r="H4692" t="e">
        <v>#NUM!</v>
      </c>
    </row>
    <row r="4693" spans="1:8" x14ac:dyDescent="0.2">
      <c r="A4693" t="s">
        <v>4700</v>
      </c>
      <c r="B4693" t="e">
        <v>#NUM!</v>
      </c>
      <c r="C4693" t="e">
        <f t="shared" si="73"/>
        <v>#NUM!</v>
      </c>
      <c r="D4693">
        <v>0.59581852277625202</v>
      </c>
      <c r="E4693">
        <v>1</v>
      </c>
      <c r="H4693" t="e">
        <v>#NUM!</v>
      </c>
    </row>
    <row r="4694" spans="1:8" x14ac:dyDescent="0.2">
      <c r="A4694" t="s">
        <v>4701</v>
      </c>
      <c r="B4694" t="e">
        <v>#NUM!</v>
      </c>
      <c r="C4694" t="e">
        <f t="shared" si="73"/>
        <v>#NUM!</v>
      </c>
      <c r="D4694">
        <v>0.59581852277625202</v>
      </c>
      <c r="E4694">
        <v>1</v>
      </c>
      <c r="H4694" t="e">
        <v>#NUM!</v>
      </c>
    </row>
    <row r="4695" spans="1:8" x14ac:dyDescent="0.2">
      <c r="A4695" t="s">
        <v>4702</v>
      </c>
      <c r="B4695" t="e">
        <v>#NUM!</v>
      </c>
      <c r="C4695" t="e">
        <f t="shared" si="73"/>
        <v>#NUM!</v>
      </c>
      <c r="D4695">
        <v>0.59581852277625202</v>
      </c>
      <c r="E4695">
        <v>1</v>
      </c>
      <c r="H4695" t="e">
        <v>#NUM!</v>
      </c>
    </row>
    <row r="4696" spans="1:8" x14ac:dyDescent="0.2">
      <c r="A4696" t="s">
        <v>4703</v>
      </c>
      <c r="B4696" t="e">
        <v>#NUM!</v>
      </c>
      <c r="C4696" t="e">
        <f t="shared" si="73"/>
        <v>#NUM!</v>
      </c>
      <c r="D4696">
        <v>0.59581852277625202</v>
      </c>
      <c r="E4696">
        <v>1</v>
      </c>
      <c r="H4696" t="e">
        <v>#NUM!</v>
      </c>
    </row>
    <row r="4697" spans="1:8" x14ac:dyDescent="0.2">
      <c r="A4697" t="s">
        <v>4704</v>
      </c>
      <c r="B4697" t="e">
        <v>#NUM!</v>
      </c>
      <c r="C4697" t="e">
        <f t="shared" si="73"/>
        <v>#NUM!</v>
      </c>
      <c r="D4697">
        <v>0.59581852277625202</v>
      </c>
      <c r="E4697">
        <v>1</v>
      </c>
      <c r="H4697" t="e">
        <v>#NUM!</v>
      </c>
    </row>
    <row r="4698" spans="1:8" x14ac:dyDescent="0.2">
      <c r="A4698" t="s">
        <v>4705</v>
      </c>
      <c r="B4698" t="e">
        <v>#NUM!</v>
      </c>
      <c r="C4698" t="e">
        <f t="shared" si="73"/>
        <v>#NUM!</v>
      </c>
      <c r="D4698">
        <v>0.59581860668240505</v>
      </c>
      <c r="E4698">
        <v>1</v>
      </c>
      <c r="H4698" t="e">
        <v>#NUM!</v>
      </c>
    </row>
    <row r="4699" spans="1:8" x14ac:dyDescent="0.2">
      <c r="A4699" t="s">
        <v>4706</v>
      </c>
      <c r="B4699" t="e">
        <v>#NUM!</v>
      </c>
      <c r="C4699" t="e">
        <f t="shared" si="73"/>
        <v>#NUM!</v>
      </c>
      <c r="D4699">
        <v>0.59581885526539702</v>
      </c>
      <c r="E4699">
        <v>1</v>
      </c>
      <c r="H4699" t="e">
        <v>#NUM!</v>
      </c>
    </row>
    <row r="4700" spans="1:8" x14ac:dyDescent="0.2">
      <c r="A4700" t="s">
        <v>4707</v>
      </c>
      <c r="B4700" t="e">
        <v>#NUM!</v>
      </c>
      <c r="C4700" t="e">
        <f t="shared" si="73"/>
        <v>#NUM!</v>
      </c>
      <c r="D4700">
        <v>0.59581885526539702</v>
      </c>
      <c r="E4700">
        <v>1</v>
      </c>
      <c r="H4700" t="e">
        <v>#NUM!</v>
      </c>
    </row>
    <row r="4701" spans="1:8" x14ac:dyDescent="0.2">
      <c r="A4701" t="s">
        <v>4708</v>
      </c>
      <c r="B4701" t="e">
        <v>#NUM!</v>
      </c>
      <c r="C4701" t="e">
        <f t="shared" si="73"/>
        <v>#NUM!</v>
      </c>
      <c r="D4701">
        <v>0.59581885526539702</v>
      </c>
      <c r="E4701">
        <v>1</v>
      </c>
      <c r="H4701" t="e">
        <v>#NUM!</v>
      </c>
    </row>
    <row r="4702" spans="1:8" x14ac:dyDescent="0.2">
      <c r="A4702" t="s">
        <v>4709</v>
      </c>
      <c r="B4702" t="e">
        <v>#NUM!</v>
      </c>
      <c r="C4702" t="e">
        <f t="shared" si="73"/>
        <v>#NUM!</v>
      </c>
      <c r="D4702">
        <v>0.59581885526539702</v>
      </c>
      <c r="E4702">
        <v>1</v>
      </c>
      <c r="H4702" t="e">
        <v>#NUM!</v>
      </c>
    </row>
    <row r="4703" spans="1:8" x14ac:dyDescent="0.2">
      <c r="A4703" t="s">
        <v>4710</v>
      </c>
      <c r="B4703" t="e">
        <v>#NUM!</v>
      </c>
      <c r="C4703" t="e">
        <f t="shared" si="73"/>
        <v>#NUM!</v>
      </c>
      <c r="D4703">
        <v>0.59581885526539702</v>
      </c>
      <c r="E4703">
        <v>1</v>
      </c>
      <c r="H4703" t="e">
        <v>#NUM!</v>
      </c>
    </row>
    <row r="4704" spans="1:8" x14ac:dyDescent="0.2">
      <c r="A4704" t="s">
        <v>4711</v>
      </c>
      <c r="B4704" t="e">
        <v>#NUM!</v>
      </c>
      <c r="C4704" t="e">
        <f t="shared" si="73"/>
        <v>#NUM!</v>
      </c>
      <c r="D4704">
        <v>0.59581885526539702</v>
      </c>
      <c r="E4704">
        <v>1</v>
      </c>
      <c r="H4704" t="e">
        <v>#NUM!</v>
      </c>
    </row>
    <row r="4705" spans="1:8" x14ac:dyDescent="0.2">
      <c r="A4705" t="s">
        <v>4712</v>
      </c>
      <c r="B4705" t="e">
        <v>#NUM!</v>
      </c>
      <c r="C4705" t="e">
        <f t="shared" si="73"/>
        <v>#NUM!</v>
      </c>
      <c r="D4705">
        <v>0.59581885526539702</v>
      </c>
      <c r="E4705">
        <v>1</v>
      </c>
      <c r="H4705" t="e">
        <v>#NUM!</v>
      </c>
    </row>
    <row r="4706" spans="1:8" x14ac:dyDescent="0.2">
      <c r="A4706" t="s">
        <v>4713</v>
      </c>
      <c r="B4706" t="e">
        <v>#NUM!</v>
      </c>
      <c r="C4706" t="e">
        <f t="shared" si="73"/>
        <v>#NUM!</v>
      </c>
      <c r="D4706">
        <v>0.59581885526539702</v>
      </c>
      <c r="E4706">
        <v>1</v>
      </c>
      <c r="H4706" t="e">
        <v>#NUM!</v>
      </c>
    </row>
    <row r="4707" spans="1:8" x14ac:dyDescent="0.2">
      <c r="A4707" t="s">
        <v>4714</v>
      </c>
      <c r="B4707" t="e">
        <v>#NUM!</v>
      </c>
      <c r="C4707" t="e">
        <f t="shared" si="73"/>
        <v>#NUM!</v>
      </c>
      <c r="D4707">
        <v>0.59581885526539702</v>
      </c>
      <c r="E4707">
        <v>1</v>
      </c>
      <c r="H4707" t="e">
        <v>#NUM!</v>
      </c>
    </row>
    <row r="4708" spans="1:8" x14ac:dyDescent="0.2">
      <c r="A4708" t="s">
        <v>4715</v>
      </c>
      <c r="B4708" t="e">
        <v>#NUM!</v>
      </c>
      <c r="C4708" t="e">
        <f t="shared" si="73"/>
        <v>#NUM!</v>
      </c>
      <c r="D4708">
        <v>0.59581885526539702</v>
      </c>
      <c r="E4708">
        <v>1</v>
      </c>
      <c r="H4708" t="e">
        <v>#NUM!</v>
      </c>
    </row>
    <row r="4709" spans="1:8" x14ac:dyDescent="0.2">
      <c r="A4709" t="s">
        <v>4716</v>
      </c>
      <c r="B4709" t="e">
        <v>#NUM!</v>
      </c>
      <c r="C4709" t="e">
        <f t="shared" si="73"/>
        <v>#NUM!</v>
      </c>
      <c r="D4709">
        <v>0.59581885526539702</v>
      </c>
      <c r="E4709">
        <v>1</v>
      </c>
      <c r="H4709" t="e">
        <v>#NUM!</v>
      </c>
    </row>
    <row r="4710" spans="1:8" x14ac:dyDescent="0.2">
      <c r="A4710" t="s">
        <v>4717</v>
      </c>
      <c r="B4710" t="e">
        <v>#NUM!</v>
      </c>
      <c r="C4710" t="e">
        <f t="shared" si="73"/>
        <v>#NUM!</v>
      </c>
      <c r="D4710">
        <v>0.59581885526539702</v>
      </c>
      <c r="E4710">
        <v>1</v>
      </c>
      <c r="H4710" t="e">
        <v>#NUM!</v>
      </c>
    </row>
    <row r="4711" spans="1:8" x14ac:dyDescent="0.2">
      <c r="A4711" t="s">
        <v>4718</v>
      </c>
      <c r="B4711" t="e">
        <v>#NUM!</v>
      </c>
      <c r="C4711" t="e">
        <f t="shared" si="73"/>
        <v>#NUM!</v>
      </c>
      <c r="D4711">
        <v>0.59581885526539702</v>
      </c>
      <c r="E4711">
        <v>1</v>
      </c>
      <c r="H4711" t="e">
        <v>#NUM!</v>
      </c>
    </row>
    <row r="4712" spans="1:8" x14ac:dyDescent="0.2">
      <c r="A4712" t="s">
        <v>4719</v>
      </c>
      <c r="B4712" t="e">
        <v>#NUM!</v>
      </c>
      <c r="C4712" t="e">
        <f t="shared" si="73"/>
        <v>#NUM!</v>
      </c>
      <c r="D4712">
        <v>0.59581885526539702</v>
      </c>
      <c r="E4712">
        <v>1</v>
      </c>
      <c r="H4712" t="e">
        <v>#NUM!</v>
      </c>
    </row>
    <row r="4713" spans="1:8" x14ac:dyDescent="0.2">
      <c r="A4713" t="s">
        <v>4720</v>
      </c>
      <c r="B4713" t="e">
        <v>#NUM!</v>
      </c>
      <c r="C4713" t="e">
        <f t="shared" si="73"/>
        <v>#NUM!</v>
      </c>
      <c r="D4713">
        <v>0.59581885526539702</v>
      </c>
      <c r="E4713">
        <v>1</v>
      </c>
      <c r="H4713" t="e">
        <v>#NUM!</v>
      </c>
    </row>
    <row r="4714" spans="1:8" x14ac:dyDescent="0.2">
      <c r="A4714" t="s">
        <v>4721</v>
      </c>
      <c r="B4714" t="e">
        <v>#NUM!</v>
      </c>
      <c r="C4714" t="e">
        <f t="shared" si="73"/>
        <v>#NUM!</v>
      </c>
      <c r="D4714">
        <v>0.59581885526539702</v>
      </c>
      <c r="E4714">
        <v>1</v>
      </c>
      <c r="H4714" t="e">
        <v>#NUM!</v>
      </c>
    </row>
    <row r="4715" spans="1:8" x14ac:dyDescent="0.2">
      <c r="A4715" t="s">
        <v>4722</v>
      </c>
      <c r="B4715" t="e">
        <v>#NUM!</v>
      </c>
      <c r="C4715" t="e">
        <f t="shared" si="73"/>
        <v>#NUM!</v>
      </c>
      <c r="D4715">
        <v>0.59581885526539702</v>
      </c>
      <c r="E4715">
        <v>1</v>
      </c>
      <c r="H4715" t="e">
        <v>#NUM!</v>
      </c>
    </row>
    <row r="4716" spans="1:8" x14ac:dyDescent="0.2">
      <c r="A4716" t="s">
        <v>4723</v>
      </c>
      <c r="B4716" t="e">
        <v>#NUM!</v>
      </c>
      <c r="C4716" t="e">
        <f t="shared" si="73"/>
        <v>#NUM!</v>
      </c>
      <c r="D4716">
        <v>0.59581885526539702</v>
      </c>
      <c r="E4716">
        <v>1</v>
      </c>
      <c r="H4716" t="e">
        <v>#NUM!</v>
      </c>
    </row>
    <row r="4717" spans="1:8" x14ac:dyDescent="0.2">
      <c r="A4717" t="s">
        <v>4724</v>
      </c>
      <c r="B4717" t="e">
        <v>#NUM!</v>
      </c>
      <c r="C4717" t="e">
        <f t="shared" si="73"/>
        <v>#NUM!</v>
      </c>
      <c r="D4717">
        <v>0.59581885526539702</v>
      </c>
      <c r="E4717">
        <v>1</v>
      </c>
      <c r="H4717" t="e">
        <v>#NUM!</v>
      </c>
    </row>
    <row r="4718" spans="1:8" x14ac:dyDescent="0.2">
      <c r="A4718" t="s">
        <v>4725</v>
      </c>
      <c r="B4718" t="e">
        <v>#NUM!</v>
      </c>
      <c r="C4718" t="e">
        <f t="shared" si="73"/>
        <v>#NUM!</v>
      </c>
      <c r="D4718">
        <v>0.59581885526539702</v>
      </c>
      <c r="E4718">
        <v>1</v>
      </c>
      <c r="H4718" t="e">
        <v>#NUM!</v>
      </c>
    </row>
    <row r="4719" spans="1:8" x14ac:dyDescent="0.2">
      <c r="A4719" t="s">
        <v>4726</v>
      </c>
      <c r="B4719" t="e">
        <v>#NUM!</v>
      </c>
      <c r="C4719" t="e">
        <f t="shared" si="73"/>
        <v>#NUM!</v>
      </c>
      <c r="D4719">
        <v>0.59581885526539702</v>
      </c>
      <c r="E4719">
        <v>1</v>
      </c>
      <c r="H4719" t="e">
        <v>#NUM!</v>
      </c>
    </row>
    <row r="4720" spans="1:8" x14ac:dyDescent="0.2">
      <c r="A4720" t="s">
        <v>4727</v>
      </c>
      <c r="B4720" t="e">
        <v>#NUM!</v>
      </c>
      <c r="C4720" t="e">
        <f t="shared" si="73"/>
        <v>#NUM!</v>
      </c>
      <c r="D4720">
        <v>0.59581885526539702</v>
      </c>
      <c r="E4720">
        <v>1</v>
      </c>
      <c r="H4720" t="e">
        <v>#NUM!</v>
      </c>
    </row>
    <row r="4721" spans="1:8" x14ac:dyDescent="0.2">
      <c r="A4721" t="s">
        <v>4728</v>
      </c>
      <c r="B4721" t="e">
        <v>#NUM!</v>
      </c>
      <c r="C4721" t="e">
        <f t="shared" si="73"/>
        <v>#NUM!</v>
      </c>
      <c r="D4721">
        <v>0.59581885526539702</v>
      </c>
      <c r="E4721">
        <v>1</v>
      </c>
      <c r="H4721" t="e">
        <v>#NUM!</v>
      </c>
    </row>
    <row r="4722" spans="1:8" x14ac:dyDescent="0.2">
      <c r="A4722" t="s">
        <v>4729</v>
      </c>
      <c r="B4722" t="e">
        <v>#NUM!</v>
      </c>
      <c r="C4722" t="e">
        <f t="shared" si="73"/>
        <v>#NUM!</v>
      </c>
      <c r="D4722">
        <v>0.59581886001334206</v>
      </c>
      <c r="E4722">
        <v>1</v>
      </c>
      <c r="H4722" t="e">
        <v>#NUM!</v>
      </c>
    </row>
    <row r="4723" spans="1:8" x14ac:dyDescent="0.2">
      <c r="A4723" t="s">
        <v>4730</v>
      </c>
      <c r="B4723" t="e">
        <v>#NUM!</v>
      </c>
      <c r="C4723" t="e">
        <f t="shared" si="73"/>
        <v>#NUM!</v>
      </c>
      <c r="D4723">
        <v>0.59581886001334206</v>
      </c>
      <c r="E4723">
        <v>1</v>
      </c>
      <c r="H4723" t="e">
        <v>#NUM!</v>
      </c>
    </row>
    <row r="4724" spans="1:8" x14ac:dyDescent="0.2">
      <c r="A4724" t="s">
        <v>4731</v>
      </c>
      <c r="B4724" t="e">
        <v>#NUM!</v>
      </c>
      <c r="C4724" t="e">
        <f t="shared" si="73"/>
        <v>#NUM!</v>
      </c>
      <c r="D4724">
        <v>0.59581886001334206</v>
      </c>
      <c r="E4724">
        <v>1</v>
      </c>
      <c r="H4724" t="e">
        <v>#NUM!</v>
      </c>
    </row>
    <row r="4725" spans="1:8" x14ac:dyDescent="0.2">
      <c r="A4725" t="s">
        <v>4732</v>
      </c>
      <c r="B4725" t="e">
        <v>#NUM!</v>
      </c>
      <c r="C4725" t="e">
        <f t="shared" si="73"/>
        <v>#NUM!</v>
      </c>
      <c r="D4725">
        <v>0.59581886001334206</v>
      </c>
      <c r="E4725">
        <v>1</v>
      </c>
      <c r="H4725" t="e">
        <v>#NUM!</v>
      </c>
    </row>
    <row r="4726" spans="1:8" x14ac:dyDescent="0.2">
      <c r="A4726" t="s">
        <v>4733</v>
      </c>
      <c r="B4726" t="e">
        <v>#NUM!</v>
      </c>
      <c r="C4726" t="e">
        <f t="shared" si="73"/>
        <v>#NUM!</v>
      </c>
      <c r="D4726">
        <v>0.59581886001334206</v>
      </c>
      <c r="E4726">
        <v>1</v>
      </c>
      <c r="H4726" t="e">
        <v>#NUM!</v>
      </c>
    </row>
    <row r="4727" spans="1:8" x14ac:dyDescent="0.2">
      <c r="A4727" t="s">
        <v>4734</v>
      </c>
      <c r="B4727" t="e">
        <v>#NUM!</v>
      </c>
      <c r="C4727" t="e">
        <f t="shared" si="73"/>
        <v>#NUM!</v>
      </c>
      <c r="D4727">
        <v>0.59581886001334206</v>
      </c>
      <c r="E4727">
        <v>1</v>
      </c>
      <c r="H4727" t="e">
        <v>#NUM!</v>
      </c>
    </row>
    <row r="4728" spans="1:8" x14ac:dyDescent="0.2">
      <c r="A4728" t="s">
        <v>4735</v>
      </c>
      <c r="B4728" t="e">
        <v>#NUM!</v>
      </c>
      <c r="C4728" t="e">
        <f t="shared" si="73"/>
        <v>#NUM!</v>
      </c>
      <c r="D4728">
        <v>0.59581886001334206</v>
      </c>
      <c r="E4728">
        <v>1</v>
      </c>
      <c r="H4728" t="e">
        <v>#NUM!</v>
      </c>
    </row>
    <row r="4729" spans="1:8" x14ac:dyDescent="0.2">
      <c r="A4729" t="s">
        <v>4736</v>
      </c>
      <c r="B4729" t="e">
        <v>#NUM!</v>
      </c>
      <c r="C4729" t="e">
        <f t="shared" si="73"/>
        <v>#NUM!</v>
      </c>
      <c r="D4729">
        <v>0.59581886019336305</v>
      </c>
      <c r="E4729">
        <v>1</v>
      </c>
      <c r="H4729" t="e">
        <v>#NUM!</v>
      </c>
    </row>
    <row r="4730" spans="1:8" x14ac:dyDescent="0.2">
      <c r="A4730" t="s">
        <v>4737</v>
      </c>
      <c r="B4730" t="e">
        <v>#NUM!</v>
      </c>
      <c r="C4730" t="e">
        <f t="shared" si="73"/>
        <v>#NUM!</v>
      </c>
      <c r="D4730">
        <v>0.59581886019336305</v>
      </c>
      <c r="E4730">
        <v>1</v>
      </c>
      <c r="H4730" t="e">
        <v>#NUM!</v>
      </c>
    </row>
    <row r="4731" spans="1:8" x14ac:dyDescent="0.2">
      <c r="A4731" t="s">
        <v>4738</v>
      </c>
      <c r="B4731" t="e">
        <v>#NUM!</v>
      </c>
      <c r="C4731" t="e">
        <f t="shared" si="73"/>
        <v>#NUM!</v>
      </c>
      <c r="D4731">
        <v>0.59581886019336305</v>
      </c>
      <c r="E4731">
        <v>1</v>
      </c>
      <c r="H4731" t="e">
        <v>#NUM!</v>
      </c>
    </row>
    <row r="4732" spans="1:8" x14ac:dyDescent="0.2">
      <c r="A4732" t="s">
        <v>4739</v>
      </c>
      <c r="B4732" t="e">
        <v>#NUM!</v>
      </c>
      <c r="C4732" t="e">
        <f t="shared" si="73"/>
        <v>#NUM!</v>
      </c>
      <c r="D4732">
        <v>0.59581886019336305</v>
      </c>
      <c r="E4732">
        <v>1</v>
      </c>
      <c r="H4732" t="e">
        <v>#NUM!</v>
      </c>
    </row>
    <row r="4733" spans="1:8" x14ac:dyDescent="0.2">
      <c r="A4733" t="s">
        <v>4740</v>
      </c>
      <c r="B4733" t="e">
        <v>#NUM!</v>
      </c>
      <c r="C4733" t="e">
        <f t="shared" si="73"/>
        <v>#NUM!</v>
      </c>
      <c r="D4733">
        <v>0.59581886019336305</v>
      </c>
      <c r="E4733">
        <v>1</v>
      </c>
      <c r="H4733" t="e">
        <v>#NUM!</v>
      </c>
    </row>
    <row r="4734" spans="1:8" x14ac:dyDescent="0.2">
      <c r="A4734" t="s">
        <v>4741</v>
      </c>
      <c r="B4734" t="e">
        <v>#NUM!</v>
      </c>
      <c r="C4734" t="e">
        <f t="shared" si="73"/>
        <v>#NUM!</v>
      </c>
      <c r="D4734">
        <v>0.59581886019336305</v>
      </c>
      <c r="E4734">
        <v>1</v>
      </c>
      <c r="H4734" t="e">
        <v>#NUM!</v>
      </c>
    </row>
    <row r="4735" spans="1:8" x14ac:dyDescent="0.2">
      <c r="A4735" t="s">
        <v>4742</v>
      </c>
      <c r="B4735" t="e">
        <v>#NUM!</v>
      </c>
      <c r="C4735" t="e">
        <f t="shared" si="73"/>
        <v>#NUM!</v>
      </c>
      <c r="D4735">
        <v>0.59581886019336305</v>
      </c>
      <c r="E4735">
        <v>1</v>
      </c>
      <c r="H4735" t="e">
        <v>#NUM!</v>
      </c>
    </row>
    <row r="4736" spans="1:8" x14ac:dyDescent="0.2">
      <c r="A4736" t="s">
        <v>4743</v>
      </c>
      <c r="B4736" t="e">
        <v>#NUM!</v>
      </c>
      <c r="C4736" t="e">
        <f t="shared" si="73"/>
        <v>#NUM!</v>
      </c>
      <c r="D4736">
        <v>0.59581886019336305</v>
      </c>
      <c r="E4736">
        <v>1</v>
      </c>
      <c r="H4736" t="e">
        <v>#NUM!</v>
      </c>
    </row>
    <row r="4737" spans="1:8" x14ac:dyDescent="0.2">
      <c r="A4737" t="s">
        <v>4744</v>
      </c>
      <c r="B4737" t="e">
        <v>#NUM!</v>
      </c>
      <c r="C4737" t="e">
        <f t="shared" si="73"/>
        <v>#NUM!</v>
      </c>
      <c r="D4737">
        <v>0.59581886019336305</v>
      </c>
      <c r="E4737">
        <v>1</v>
      </c>
      <c r="H4737" t="e">
        <v>#NUM!</v>
      </c>
    </row>
    <row r="4738" spans="1:8" x14ac:dyDescent="0.2">
      <c r="A4738" t="s">
        <v>4745</v>
      </c>
      <c r="B4738" t="e">
        <v>#NUM!</v>
      </c>
      <c r="C4738" t="e">
        <f t="shared" si="73"/>
        <v>#NUM!</v>
      </c>
      <c r="D4738">
        <v>0.59581886019336305</v>
      </c>
      <c r="E4738">
        <v>1</v>
      </c>
      <c r="H4738" t="e">
        <v>#NUM!</v>
      </c>
    </row>
    <row r="4739" spans="1:8" x14ac:dyDescent="0.2">
      <c r="A4739" t="s">
        <v>4746</v>
      </c>
      <c r="B4739" t="e">
        <v>#NUM!</v>
      </c>
      <c r="C4739" t="e">
        <f t="shared" ref="C4739:C4802" si="74">LOG10(B4739)</f>
        <v>#NUM!</v>
      </c>
      <c r="D4739">
        <v>0.59581886019336305</v>
      </c>
      <c r="E4739">
        <v>1</v>
      </c>
      <c r="H4739" t="e">
        <v>#NUM!</v>
      </c>
    </row>
    <row r="4740" spans="1:8" x14ac:dyDescent="0.2">
      <c r="A4740" t="s">
        <v>4747</v>
      </c>
      <c r="B4740" t="e">
        <v>#NUM!</v>
      </c>
      <c r="C4740" t="e">
        <f t="shared" si="74"/>
        <v>#NUM!</v>
      </c>
      <c r="D4740">
        <v>0.59581886019336305</v>
      </c>
      <c r="E4740">
        <v>1</v>
      </c>
      <c r="H4740" t="e">
        <v>#NUM!</v>
      </c>
    </row>
    <row r="4741" spans="1:8" x14ac:dyDescent="0.2">
      <c r="A4741" t="s">
        <v>4748</v>
      </c>
      <c r="B4741" t="e">
        <v>#NUM!</v>
      </c>
      <c r="C4741" t="e">
        <f t="shared" si="74"/>
        <v>#NUM!</v>
      </c>
      <c r="D4741">
        <v>0.59581886019336305</v>
      </c>
      <c r="E4741">
        <v>1</v>
      </c>
      <c r="H4741" t="e">
        <v>#NUM!</v>
      </c>
    </row>
    <row r="4742" spans="1:8" x14ac:dyDescent="0.2">
      <c r="A4742" t="s">
        <v>4749</v>
      </c>
      <c r="B4742" t="e">
        <v>#NUM!</v>
      </c>
      <c r="C4742" t="e">
        <f t="shared" si="74"/>
        <v>#NUM!</v>
      </c>
      <c r="D4742">
        <v>0.59581886019336305</v>
      </c>
      <c r="E4742">
        <v>1</v>
      </c>
      <c r="H4742" t="e">
        <v>#NUM!</v>
      </c>
    </row>
    <row r="4743" spans="1:8" x14ac:dyDescent="0.2">
      <c r="A4743" t="s">
        <v>4750</v>
      </c>
      <c r="B4743" t="e">
        <v>#NUM!</v>
      </c>
      <c r="C4743" t="e">
        <f t="shared" si="74"/>
        <v>#NUM!</v>
      </c>
      <c r="D4743">
        <v>0.59581886019336305</v>
      </c>
      <c r="E4743">
        <v>1</v>
      </c>
      <c r="H4743" t="e">
        <v>#NUM!</v>
      </c>
    </row>
    <row r="4744" spans="1:8" x14ac:dyDescent="0.2">
      <c r="A4744" t="s">
        <v>4751</v>
      </c>
      <c r="B4744" t="e">
        <v>#NUM!</v>
      </c>
      <c r="C4744" t="e">
        <f t="shared" si="74"/>
        <v>#NUM!</v>
      </c>
      <c r="D4744">
        <v>0.59581886019336305</v>
      </c>
      <c r="E4744">
        <v>1</v>
      </c>
      <c r="H4744" t="e">
        <v>#NUM!</v>
      </c>
    </row>
    <row r="4745" spans="1:8" x14ac:dyDescent="0.2">
      <c r="A4745" t="s">
        <v>4752</v>
      </c>
      <c r="B4745" t="e">
        <v>#NUM!</v>
      </c>
      <c r="C4745" t="e">
        <f t="shared" si="74"/>
        <v>#NUM!</v>
      </c>
      <c r="D4745">
        <v>0.59581886019336305</v>
      </c>
      <c r="E4745">
        <v>1</v>
      </c>
      <c r="H4745" t="e">
        <v>#NUM!</v>
      </c>
    </row>
    <row r="4746" spans="1:8" x14ac:dyDescent="0.2">
      <c r="A4746" t="s">
        <v>4753</v>
      </c>
      <c r="B4746" t="e">
        <v>#NUM!</v>
      </c>
      <c r="C4746" t="e">
        <f t="shared" si="74"/>
        <v>#NUM!</v>
      </c>
      <c r="D4746">
        <v>0.59581886346706403</v>
      </c>
      <c r="E4746">
        <v>1</v>
      </c>
      <c r="H4746" t="e">
        <v>#NUM!</v>
      </c>
    </row>
    <row r="4747" spans="1:8" x14ac:dyDescent="0.2">
      <c r="A4747" t="s">
        <v>4754</v>
      </c>
      <c r="B4747" t="e">
        <v>#NUM!</v>
      </c>
      <c r="C4747" t="e">
        <f t="shared" si="74"/>
        <v>#NUM!</v>
      </c>
      <c r="D4747">
        <v>0.59581886346706403</v>
      </c>
      <c r="E4747">
        <v>1</v>
      </c>
      <c r="H4747" t="e">
        <v>#NUM!</v>
      </c>
    </row>
    <row r="4748" spans="1:8" x14ac:dyDescent="0.2">
      <c r="A4748" t="s">
        <v>4755</v>
      </c>
      <c r="B4748" t="e">
        <v>#NUM!</v>
      </c>
      <c r="C4748" t="e">
        <f t="shared" si="74"/>
        <v>#NUM!</v>
      </c>
      <c r="D4748">
        <v>0.59581886346706403</v>
      </c>
      <c r="E4748">
        <v>1</v>
      </c>
      <c r="H4748" t="e">
        <v>#NUM!</v>
      </c>
    </row>
    <row r="4749" spans="1:8" x14ac:dyDescent="0.2">
      <c r="A4749" t="s">
        <v>4756</v>
      </c>
      <c r="B4749" t="e">
        <v>#NUM!</v>
      </c>
      <c r="C4749" t="e">
        <f t="shared" si="74"/>
        <v>#NUM!</v>
      </c>
      <c r="D4749">
        <v>0.59581886346706403</v>
      </c>
      <c r="E4749">
        <v>1</v>
      </c>
      <c r="H4749" t="e">
        <v>#NUM!</v>
      </c>
    </row>
    <row r="4750" spans="1:8" x14ac:dyDescent="0.2">
      <c r="A4750" t="s">
        <v>4757</v>
      </c>
      <c r="B4750" t="e">
        <v>#NUM!</v>
      </c>
      <c r="C4750" t="e">
        <f t="shared" si="74"/>
        <v>#NUM!</v>
      </c>
      <c r="D4750">
        <v>0.59581886346706403</v>
      </c>
      <c r="E4750">
        <v>1</v>
      </c>
      <c r="H4750" t="e">
        <v>#NUM!</v>
      </c>
    </row>
    <row r="4751" spans="1:8" x14ac:dyDescent="0.2">
      <c r="A4751" t="s">
        <v>4758</v>
      </c>
      <c r="B4751" t="e">
        <v>#NUM!</v>
      </c>
      <c r="C4751" t="e">
        <f t="shared" si="74"/>
        <v>#NUM!</v>
      </c>
      <c r="D4751">
        <v>0.59581886346706403</v>
      </c>
      <c r="E4751">
        <v>1</v>
      </c>
      <c r="H4751" t="e">
        <v>#NUM!</v>
      </c>
    </row>
    <row r="4752" spans="1:8" x14ac:dyDescent="0.2">
      <c r="A4752" t="s">
        <v>4759</v>
      </c>
      <c r="B4752" t="e">
        <v>#NUM!</v>
      </c>
      <c r="C4752" t="e">
        <f t="shared" si="74"/>
        <v>#NUM!</v>
      </c>
      <c r="D4752">
        <v>0.59581886346706403</v>
      </c>
      <c r="E4752">
        <v>1</v>
      </c>
      <c r="H4752" t="e">
        <v>#NUM!</v>
      </c>
    </row>
    <row r="4753" spans="1:8" x14ac:dyDescent="0.2">
      <c r="A4753" t="s">
        <v>4760</v>
      </c>
      <c r="B4753" t="e">
        <v>#NUM!</v>
      </c>
      <c r="C4753" t="e">
        <f t="shared" si="74"/>
        <v>#NUM!</v>
      </c>
      <c r="D4753">
        <v>0.59581886346706403</v>
      </c>
      <c r="E4753">
        <v>1</v>
      </c>
      <c r="H4753" t="e">
        <v>#NUM!</v>
      </c>
    </row>
    <row r="4754" spans="1:8" x14ac:dyDescent="0.2">
      <c r="A4754" t="s">
        <v>4761</v>
      </c>
      <c r="B4754" t="e">
        <v>#NUM!</v>
      </c>
      <c r="C4754" t="e">
        <f t="shared" si="74"/>
        <v>#NUM!</v>
      </c>
      <c r="D4754">
        <v>0.59581886346706403</v>
      </c>
      <c r="E4754">
        <v>1</v>
      </c>
      <c r="H4754" t="e">
        <v>#NUM!</v>
      </c>
    </row>
    <row r="4755" spans="1:8" x14ac:dyDescent="0.2">
      <c r="A4755" t="s">
        <v>4762</v>
      </c>
      <c r="B4755" t="e">
        <v>#NUM!</v>
      </c>
      <c r="C4755" t="e">
        <f t="shared" si="74"/>
        <v>#NUM!</v>
      </c>
      <c r="D4755">
        <v>0.59581886346706403</v>
      </c>
      <c r="E4755">
        <v>1</v>
      </c>
      <c r="H4755" t="e">
        <v>#NUM!</v>
      </c>
    </row>
    <row r="4756" spans="1:8" x14ac:dyDescent="0.2">
      <c r="A4756" t="s">
        <v>4763</v>
      </c>
      <c r="B4756" t="e">
        <v>#NUM!</v>
      </c>
      <c r="C4756" t="e">
        <f t="shared" si="74"/>
        <v>#NUM!</v>
      </c>
      <c r="D4756">
        <v>0.59581886346706403</v>
      </c>
      <c r="E4756">
        <v>1</v>
      </c>
      <c r="H4756" t="e">
        <v>#NUM!</v>
      </c>
    </row>
    <row r="4757" spans="1:8" x14ac:dyDescent="0.2">
      <c r="A4757" t="s">
        <v>4764</v>
      </c>
      <c r="B4757" t="e">
        <v>#NUM!</v>
      </c>
      <c r="C4757" t="e">
        <f t="shared" si="74"/>
        <v>#NUM!</v>
      </c>
      <c r="D4757">
        <v>0.59581886346706403</v>
      </c>
      <c r="E4757">
        <v>1</v>
      </c>
      <c r="H4757" t="e">
        <v>#NUM!</v>
      </c>
    </row>
    <row r="4758" spans="1:8" x14ac:dyDescent="0.2">
      <c r="A4758" t="s">
        <v>4765</v>
      </c>
      <c r="B4758" t="e">
        <v>#NUM!</v>
      </c>
      <c r="C4758" t="e">
        <f t="shared" si="74"/>
        <v>#NUM!</v>
      </c>
      <c r="D4758">
        <v>0.59581886346706403</v>
      </c>
      <c r="E4758">
        <v>1</v>
      </c>
      <c r="H4758" t="e">
        <v>#NUM!</v>
      </c>
    </row>
    <row r="4759" spans="1:8" x14ac:dyDescent="0.2">
      <c r="A4759" t="s">
        <v>4766</v>
      </c>
      <c r="B4759" t="e">
        <v>#NUM!</v>
      </c>
      <c r="C4759" t="e">
        <f t="shared" si="74"/>
        <v>#NUM!</v>
      </c>
      <c r="D4759">
        <v>0.59581886346706403</v>
      </c>
      <c r="E4759">
        <v>1</v>
      </c>
      <c r="H4759" t="e">
        <v>#NUM!</v>
      </c>
    </row>
    <row r="4760" spans="1:8" x14ac:dyDescent="0.2">
      <c r="A4760" t="s">
        <v>4767</v>
      </c>
      <c r="B4760" t="e">
        <v>#NUM!</v>
      </c>
      <c r="C4760" t="e">
        <f t="shared" si="74"/>
        <v>#NUM!</v>
      </c>
      <c r="D4760">
        <v>0.59581886346706403</v>
      </c>
      <c r="E4760">
        <v>1</v>
      </c>
      <c r="H4760" t="e">
        <v>#NUM!</v>
      </c>
    </row>
    <row r="4761" spans="1:8" x14ac:dyDescent="0.2">
      <c r="A4761" t="s">
        <v>4768</v>
      </c>
      <c r="B4761" t="e">
        <v>#NUM!</v>
      </c>
      <c r="C4761" t="e">
        <f t="shared" si="74"/>
        <v>#NUM!</v>
      </c>
      <c r="D4761">
        <v>0.59581886369882298</v>
      </c>
      <c r="E4761">
        <v>1</v>
      </c>
      <c r="H4761" t="e">
        <v>#NUM!</v>
      </c>
    </row>
    <row r="4762" spans="1:8" x14ac:dyDescent="0.2">
      <c r="A4762" t="s">
        <v>4769</v>
      </c>
      <c r="B4762" t="e">
        <v>#NUM!</v>
      </c>
      <c r="C4762" t="e">
        <f t="shared" si="74"/>
        <v>#NUM!</v>
      </c>
      <c r="D4762">
        <v>0.59581886369882298</v>
      </c>
      <c r="E4762">
        <v>1</v>
      </c>
      <c r="H4762" t="e">
        <v>#NUM!</v>
      </c>
    </row>
    <row r="4763" spans="1:8" x14ac:dyDescent="0.2">
      <c r="A4763" t="s">
        <v>4770</v>
      </c>
      <c r="B4763" t="e">
        <v>#NUM!</v>
      </c>
      <c r="C4763" t="e">
        <f t="shared" si="74"/>
        <v>#NUM!</v>
      </c>
      <c r="D4763">
        <v>0.59581886369882298</v>
      </c>
      <c r="E4763">
        <v>1</v>
      </c>
      <c r="H4763" t="e">
        <v>#NUM!</v>
      </c>
    </row>
    <row r="4764" spans="1:8" x14ac:dyDescent="0.2">
      <c r="A4764" t="s">
        <v>4771</v>
      </c>
      <c r="B4764" t="e">
        <v>#NUM!</v>
      </c>
      <c r="C4764" t="e">
        <f t="shared" si="74"/>
        <v>#NUM!</v>
      </c>
      <c r="D4764">
        <v>0.59581886369882298</v>
      </c>
      <c r="E4764">
        <v>1</v>
      </c>
      <c r="H4764" t="e">
        <v>#NUM!</v>
      </c>
    </row>
    <row r="4765" spans="1:8" x14ac:dyDescent="0.2">
      <c r="A4765" t="s">
        <v>4772</v>
      </c>
      <c r="B4765" t="e">
        <v>#NUM!</v>
      </c>
      <c r="C4765" t="e">
        <f t="shared" si="74"/>
        <v>#NUM!</v>
      </c>
      <c r="D4765">
        <v>0.59581886369882298</v>
      </c>
      <c r="E4765">
        <v>1</v>
      </c>
      <c r="H4765" t="e">
        <v>#NUM!</v>
      </c>
    </row>
    <row r="4766" spans="1:8" x14ac:dyDescent="0.2">
      <c r="A4766" t="s">
        <v>4773</v>
      </c>
      <c r="B4766" t="e">
        <v>#NUM!</v>
      </c>
      <c r="C4766" t="e">
        <f t="shared" si="74"/>
        <v>#NUM!</v>
      </c>
      <c r="D4766">
        <v>0.59581886369882298</v>
      </c>
      <c r="E4766">
        <v>1</v>
      </c>
      <c r="H4766" t="e">
        <v>#NUM!</v>
      </c>
    </row>
    <row r="4767" spans="1:8" x14ac:dyDescent="0.2">
      <c r="A4767" t="s">
        <v>4774</v>
      </c>
      <c r="B4767" t="e">
        <v>#NUM!</v>
      </c>
      <c r="C4767" t="e">
        <f t="shared" si="74"/>
        <v>#NUM!</v>
      </c>
      <c r="D4767">
        <v>0.59581886369882298</v>
      </c>
      <c r="E4767">
        <v>1</v>
      </c>
      <c r="H4767" t="e">
        <v>#NUM!</v>
      </c>
    </row>
    <row r="4768" spans="1:8" x14ac:dyDescent="0.2">
      <c r="A4768" t="s">
        <v>4775</v>
      </c>
      <c r="B4768" t="e">
        <v>#NUM!</v>
      </c>
      <c r="C4768" t="e">
        <f t="shared" si="74"/>
        <v>#NUM!</v>
      </c>
      <c r="D4768">
        <v>0.59581886369882298</v>
      </c>
      <c r="E4768">
        <v>1</v>
      </c>
      <c r="H4768" t="e">
        <v>#NUM!</v>
      </c>
    </row>
    <row r="4769" spans="1:8" x14ac:dyDescent="0.2">
      <c r="A4769" t="s">
        <v>4776</v>
      </c>
      <c r="B4769" t="e">
        <v>#NUM!</v>
      </c>
      <c r="C4769" t="e">
        <f t="shared" si="74"/>
        <v>#NUM!</v>
      </c>
      <c r="D4769">
        <v>0.59581886369882298</v>
      </c>
      <c r="E4769">
        <v>1</v>
      </c>
      <c r="H4769" t="e">
        <v>#NUM!</v>
      </c>
    </row>
    <row r="4770" spans="1:8" x14ac:dyDescent="0.2">
      <c r="A4770" t="s">
        <v>4777</v>
      </c>
      <c r="B4770" t="e">
        <v>#NUM!</v>
      </c>
      <c r="C4770" t="e">
        <f t="shared" si="74"/>
        <v>#NUM!</v>
      </c>
      <c r="D4770">
        <v>0.59581886369882298</v>
      </c>
      <c r="E4770">
        <v>1</v>
      </c>
      <c r="H4770" t="e">
        <v>#NUM!</v>
      </c>
    </row>
    <row r="4771" spans="1:8" x14ac:dyDescent="0.2">
      <c r="A4771" t="s">
        <v>4778</v>
      </c>
      <c r="B4771" t="e">
        <v>#NUM!</v>
      </c>
      <c r="C4771" t="e">
        <f t="shared" si="74"/>
        <v>#NUM!</v>
      </c>
      <c r="D4771">
        <v>0.59581886369882298</v>
      </c>
      <c r="E4771">
        <v>1</v>
      </c>
      <c r="H4771" t="e">
        <v>#NUM!</v>
      </c>
    </row>
    <row r="4772" spans="1:8" x14ac:dyDescent="0.2">
      <c r="A4772" t="s">
        <v>4779</v>
      </c>
      <c r="B4772" t="e">
        <v>#NUM!</v>
      </c>
      <c r="C4772" t="e">
        <f t="shared" si="74"/>
        <v>#NUM!</v>
      </c>
      <c r="D4772">
        <v>0.59581886369882298</v>
      </c>
      <c r="E4772">
        <v>1</v>
      </c>
      <c r="H4772" t="e">
        <v>#NUM!</v>
      </c>
    </row>
    <row r="4773" spans="1:8" x14ac:dyDescent="0.2">
      <c r="A4773" t="s">
        <v>4780</v>
      </c>
      <c r="B4773" t="e">
        <v>#NUM!</v>
      </c>
      <c r="C4773" t="e">
        <f t="shared" si="74"/>
        <v>#NUM!</v>
      </c>
      <c r="D4773">
        <v>0.59581889334435001</v>
      </c>
      <c r="E4773">
        <v>1</v>
      </c>
      <c r="H4773" t="e">
        <v>#NUM!</v>
      </c>
    </row>
    <row r="4774" spans="1:8" x14ac:dyDescent="0.2">
      <c r="A4774" t="s">
        <v>4781</v>
      </c>
      <c r="B4774" t="e">
        <v>#NUM!</v>
      </c>
      <c r="C4774" t="e">
        <f t="shared" si="74"/>
        <v>#NUM!</v>
      </c>
      <c r="D4774">
        <v>0.59581889334435001</v>
      </c>
      <c r="E4774">
        <v>1</v>
      </c>
      <c r="H4774" t="e">
        <v>#NUM!</v>
      </c>
    </row>
    <row r="4775" spans="1:8" x14ac:dyDescent="0.2">
      <c r="A4775" t="s">
        <v>4782</v>
      </c>
      <c r="B4775" t="e">
        <v>#NUM!</v>
      </c>
      <c r="C4775" t="e">
        <f t="shared" si="74"/>
        <v>#NUM!</v>
      </c>
      <c r="D4775">
        <v>0.59581889334435001</v>
      </c>
      <c r="E4775">
        <v>1</v>
      </c>
      <c r="H4775" t="e">
        <v>#NUM!</v>
      </c>
    </row>
    <row r="4776" spans="1:8" x14ac:dyDescent="0.2">
      <c r="A4776" t="s">
        <v>4783</v>
      </c>
      <c r="B4776" t="e">
        <v>#NUM!</v>
      </c>
      <c r="C4776" t="e">
        <f t="shared" si="74"/>
        <v>#NUM!</v>
      </c>
      <c r="D4776">
        <v>0.59581889334435001</v>
      </c>
      <c r="E4776">
        <v>1</v>
      </c>
      <c r="H4776" t="e">
        <v>#NUM!</v>
      </c>
    </row>
    <row r="4777" spans="1:8" x14ac:dyDescent="0.2">
      <c r="A4777" t="s">
        <v>4784</v>
      </c>
      <c r="B4777" t="e">
        <v>#NUM!</v>
      </c>
      <c r="C4777" t="e">
        <f t="shared" si="74"/>
        <v>#NUM!</v>
      </c>
      <c r="D4777">
        <v>0.59581889334435001</v>
      </c>
      <c r="E4777">
        <v>1</v>
      </c>
      <c r="H4777" t="e">
        <v>#NUM!</v>
      </c>
    </row>
    <row r="4778" spans="1:8" x14ac:dyDescent="0.2">
      <c r="A4778" t="s">
        <v>4785</v>
      </c>
      <c r="B4778" t="e">
        <v>#NUM!</v>
      </c>
      <c r="C4778" t="e">
        <f t="shared" si="74"/>
        <v>#NUM!</v>
      </c>
      <c r="D4778">
        <v>0.59581889334435001</v>
      </c>
      <c r="E4778">
        <v>1</v>
      </c>
      <c r="H4778" t="e">
        <v>#NUM!</v>
      </c>
    </row>
    <row r="4779" spans="1:8" x14ac:dyDescent="0.2">
      <c r="A4779" t="s">
        <v>4786</v>
      </c>
      <c r="B4779" t="e">
        <v>#NUM!</v>
      </c>
      <c r="C4779" t="e">
        <f t="shared" si="74"/>
        <v>#NUM!</v>
      </c>
      <c r="D4779">
        <v>0.59581889334435001</v>
      </c>
      <c r="E4779">
        <v>1</v>
      </c>
      <c r="H4779" t="e">
        <v>#NUM!</v>
      </c>
    </row>
    <row r="4780" spans="1:8" x14ac:dyDescent="0.2">
      <c r="A4780" t="s">
        <v>4787</v>
      </c>
      <c r="B4780" t="e">
        <v>#NUM!</v>
      </c>
      <c r="C4780" t="e">
        <f t="shared" si="74"/>
        <v>#NUM!</v>
      </c>
      <c r="D4780">
        <v>0.59581889334435001</v>
      </c>
      <c r="E4780">
        <v>1</v>
      </c>
      <c r="H4780" t="e">
        <v>#NUM!</v>
      </c>
    </row>
    <row r="4781" spans="1:8" x14ac:dyDescent="0.2">
      <c r="A4781" t="s">
        <v>4788</v>
      </c>
      <c r="B4781" t="e">
        <v>#NUM!</v>
      </c>
      <c r="C4781" t="e">
        <f t="shared" si="74"/>
        <v>#NUM!</v>
      </c>
      <c r="D4781">
        <v>0.59581889334435001</v>
      </c>
      <c r="E4781">
        <v>1</v>
      </c>
      <c r="H4781" t="e">
        <v>#NUM!</v>
      </c>
    </row>
    <row r="4782" spans="1:8" x14ac:dyDescent="0.2">
      <c r="A4782" t="s">
        <v>4789</v>
      </c>
      <c r="B4782" t="e">
        <v>#NUM!</v>
      </c>
      <c r="C4782" t="e">
        <f t="shared" si="74"/>
        <v>#NUM!</v>
      </c>
      <c r="D4782">
        <v>0.59581889334435001</v>
      </c>
      <c r="E4782">
        <v>1</v>
      </c>
      <c r="H4782" t="e">
        <v>#NUM!</v>
      </c>
    </row>
    <row r="4783" spans="1:8" x14ac:dyDescent="0.2">
      <c r="A4783" t="s">
        <v>4790</v>
      </c>
      <c r="B4783" t="e">
        <v>#NUM!</v>
      </c>
      <c r="C4783" t="e">
        <f t="shared" si="74"/>
        <v>#NUM!</v>
      </c>
      <c r="D4783">
        <v>0.59581910328312104</v>
      </c>
      <c r="E4783">
        <v>1</v>
      </c>
      <c r="H4783" t="e">
        <v>#NUM!</v>
      </c>
    </row>
    <row r="4784" spans="1:8" x14ac:dyDescent="0.2">
      <c r="A4784" t="s">
        <v>4791</v>
      </c>
      <c r="B4784" t="e">
        <v>#NUM!</v>
      </c>
      <c r="C4784" t="e">
        <f t="shared" si="74"/>
        <v>#NUM!</v>
      </c>
      <c r="D4784">
        <v>0.59581910328312104</v>
      </c>
      <c r="E4784">
        <v>1</v>
      </c>
      <c r="H4784" t="e">
        <v>#NUM!</v>
      </c>
    </row>
    <row r="4785" spans="1:8" x14ac:dyDescent="0.2">
      <c r="A4785" t="s">
        <v>4792</v>
      </c>
      <c r="B4785" t="e">
        <v>#NUM!</v>
      </c>
      <c r="C4785" t="e">
        <f t="shared" si="74"/>
        <v>#NUM!</v>
      </c>
      <c r="D4785">
        <v>0.59581910328312104</v>
      </c>
      <c r="E4785">
        <v>1</v>
      </c>
      <c r="H4785" t="e">
        <v>#NUM!</v>
      </c>
    </row>
    <row r="4786" spans="1:8" x14ac:dyDescent="0.2">
      <c r="A4786" t="s">
        <v>4793</v>
      </c>
      <c r="B4786" t="e">
        <v>#NUM!</v>
      </c>
      <c r="C4786" t="e">
        <f t="shared" si="74"/>
        <v>#NUM!</v>
      </c>
      <c r="D4786">
        <v>0.59581910328312104</v>
      </c>
      <c r="E4786">
        <v>1</v>
      </c>
      <c r="H4786" t="e">
        <v>#NUM!</v>
      </c>
    </row>
    <row r="4787" spans="1:8" x14ac:dyDescent="0.2">
      <c r="A4787" t="s">
        <v>4794</v>
      </c>
      <c r="B4787" t="e">
        <v>#NUM!</v>
      </c>
      <c r="C4787" t="e">
        <f t="shared" si="74"/>
        <v>#NUM!</v>
      </c>
      <c r="D4787">
        <v>0.59581910328312104</v>
      </c>
      <c r="E4787">
        <v>1</v>
      </c>
      <c r="H4787" t="e">
        <v>#NUM!</v>
      </c>
    </row>
    <row r="4788" spans="1:8" x14ac:dyDescent="0.2">
      <c r="A4788" t="s">
        <v>4795</v>
      </c>
      <c r="B4788" t="e">
        <v>#NUM!</v>
      </c>
      <c r="C4788" t="e">
        <f t="shared" si="74"/>
        <v>#NUM!</v>
      </c>
      <c r="D4788">
        <v>0.59581910328312104</v>
      </c>
      <c r="E4788">
        <v>1</v>
      </c>
      <c r="H4788" t="e">
        <v>#NUM!</v>
      </c>
    </row>
    <row r="4789" spans="1:8" x14ac:dyDescent="0.2">
      <c r="A4789" t="s">
        <v>4796</v>
      </c>
      <c r="B4789" t="e">
        <v>#NUM!</v>
      </c>
      <c r="C4789" t="e">
        <f t="shared" si="74"/>
        <v>#NUM!</v>
      </c>
      <c r="D4789">
        <v>0.59581910328312104</v>
      </c>
      <c r="E4789">
        <v>1</v>
      </c>
      <c r="H4789" t="e">
        <v>#NUM!</v>
      </c>
    </row>
    <row r="4790" spans="1:8" x14ac:dyDescent="0.2">
      <c r="A4790" t="s">
        <v>4797</v>
      </c>
      <c r="B4790" t="e">
        <v>#NUM!</v>
      </c>
      <c r="C4790" t="e">
        <f t="shared" si="74"/>
        <v>#NUM!</v>
      </c>
      <c r="D4790">
        <v>0.59581910328312104</v>
      </c>
      <c r="E4790">
        <v>1</v>
      </c>
      <c r="H4790" t="e">
        <v>#NUM!</v>
      </c>
    </row>
    <row r="4791" spans="1:8" x14ac:dyDescent="0.2">
      <c r="A4791" t="s">
        <v>4798</v>
      </c>
      <c r="B4791" t="e">
        <v>#NUM!</v>
      </c>
      <c r="C4791" t="e">
        <f t="shared" si="74"/>
        <v>#NUM!</v>
      </c>
      <c r="D4791">
        <v>0.59581910328312104</v>
      </c>
      <c r="E4791">
        <v>1</v>
      </c>
      <c r="H4791" t="e">
        <v>#NUM!</v>
      </c>
    </row>
    <row r="4792" spans="1:8" x14ac:dyDescent="0.2">
      <c r="A4792" t="s">
        <v>4799</v>
      </c>
      <c r="B4792" t="e">
        <v>#NUM!</v>
      </c>
      <c r="C4792" t="e">
        <f t="shared" si="74"/>
        <v>#NUM!</v>
      </c>
      <c r="D4792">
        <v>0.59581910328312104</v>
      </c>
      <c r="E4792">
        <v>1</v>
      </c>
      <c r="H4792" t="e">
        <v>#NUM!</v>
      </c>
    </row>
    <row r="4793" spans="1:8" x14ac:dyDescent="0.2">
      <c r="A4793" t="s">
        <v>4800</v>
      </c>
      <c r="B4793" t="e">
        <v>#NUM!</v>
      </c>
      <c r="C4793" t="e">
        <f t="shared" si="74"/>
        <v>#NUM!</v>
      </c>
      <c r="D4793">
        <v>0.59581910328312104</v>
      </c>
      <c r="E4793">
        <v>1</v>
      </c>
      <c r="H4793" t="e">
        <v>#NUM!</v>
      </c>
    </row>
    <row r="4794" spans="1:8" x14ac:dyDescent="0.2">
      <c r="A4794" t="s">
        <v>4801</v>
      </c>
      <c r="B4794" t="e">
        <v>#NUM!</v>
      </c>
      <c r="C4794" t="e">
        <f t="shared" si="74"/>
        <v>#NUM!</v>
      </c>
      <c r="D4794">
        <v>0.59581910328312104</v>
      </c>
      <c r="E4794">
        <v>1</v>
      </c>
      <c r="H4794" t="e">
        <v>#NUM!</v>
      </c>
    </row>
    <row r="4795" spans="1:8" x14ac:dyDescent="0.2">
      <c r="A4795" t="s">
        <v>4802</v>
      </c>
      <c r="B4795" t="e">
        <v>#NUM!</v>
      </c>
      <c r="C4795" t="e">
        <f t="shared" si="74"/>
        <v>#NUM!</v>
      </c>
      <c r="D4795">
        <v>0.59581910328312104</v>
      </c>
      <c r="E4795">
        <v>1</v>
      </c>
      <c r="H4795" t="e">
        <v>#NUM!</v>
      </c>
    </row>
    <row r="4796" spans="1:8" x14ac:dyDescent="0.2">
      <c r="A4796" t="s">
        <v>4803</v>
      </c>
      <c r="B4796" t="e">
        <v>#NUM!</v>
      </c>
      <c r="C4796" t="e">
        <f t="shared" si="74"/>
        <v>#NUM!</v>
      </c>
      <c r="D4796">
        <v>0.59581910328312104</v>
      </c>
      <c r="E4796">
        <v>1</v>
      </c>
      <c r="H4796" t="e">
        <v>#NUM!</v>
      </c>
    </row>
    <row r="4797" spans="1:8" x14ac:dyDescent="0.2">
      <c r="A4797" t="s">
        <v>4804</v>
      </c>
      <c r="B4797" t="e">
        <v>#NUM!</v>
      </c>
      <c r="C4797" t="e">
        <f t="shared" si="74"/>
        <v>#NUM!</v>
      </c>
      <c r="D4797">
        <v>0.59581912924786196</v>
      </c>
      <c r="E4797">
        <v>1</v>
      </c>
      <c r="H4797" t="e">
        <v>#NUM!</v>
      </c>
    </row>
    <row r="4798" spans="1:8" x14ac:dyDescent="0.2">
      <c r="A4798" t="s">
        <v>4805</v>
      </c>
      <c r="B4798" t="e">
        <v>#NUM!</v>
      </c>
      <c r="C4798" t="e">
        <f t="shared" si="74"/>
        <v>#NUM!</v>
      </c>
      <c r="D4798">
        <v>0.59581912924786196</v>
      </c>
      <c r="E4798">
        <v>1</v>
      </c>
      <c r="H4798" t="e">
        <v>#NUM!</v>
      </c>
    </row>
    <row r="4799" spans="1:8" x14ac:dyDescent="0.2">
      <c r="A4799" t="s">
        <v>4806</v>
      </c>
      <c r="B4799" t="e">
        <v>#NUM!</v>
      </c>
      <c r="C4799" t="e">
        <f t="shared" si="74"/>
        <v>#NUM!</v>
      </c>
      <c r="D4799">
        <v>0.59581912924786196</v>
      </c>
      <c r="E4799">
        <v>1</v>
      </c>
      <c r="H4799" t="e">
        <v>#NUM!</v>
      </c>
    </row>
    <row r="4800" spans="1:8" x14ac:dyDescent="0.2">
      <c r="A4800" t="s">
        <v>4807</v>
      </c>
      <c r="B4800" t="e">
        <v>#NUM!</v>
      </c>
      <c r="C4800" t="e">
        <f t="shared" si="74"/>
        <v>#NUM!</v>
      </c>
      <c r="D4800">
        <v>0.59581912924786196</v>
      </c>
      <c r="E4800">
        <v>1</v>
      </c>
      <c r="H4800" t="e">
        <v>#NUM!</v>
      </c>
    </row>
    <row r="4801" spans="1:8" x14ac:dyDescent="0.2">
      <c r="A4801" t="s">
        <v>4808</v>
      </c>
      <c r="B4801" t="e">
        <v>#NUM!</v>
      </c>
      <c r="C4801" t="e">
        <f t="shared" si="74"/>
        <v>#NUM!</v>
      </c>
      <c r="D4801">
        <v>0.59581912924786196</v>
      </c>
      <c r="E4801">
        <v>1</v>
      </c>
      <c r="H4801" t="e">
        <v>#NUM!</v>
      </c>
    </row>
    <row r="4802" spans="1:8" x14ac:dyDescent="0.2">
      <c r="A4802" t="s">
        <v>4809</v>
      </c>
      <c r="B4802" t="e">
        <v>#NUM!</v>
      </c>
      <c r="C4802" t="e">
        <f t="shared" si="74"/>
        <v>#NUM!</v>
      </c>
      <c r="D4802">
        <v>0.59581912924786196</v>
      </c>
      <c r="E4802">
        <v>1</v>
      </c>
      <c r="H4802" t="e">
        <v>#NUM!</v>
      </c>
    </row>
    <row r="4803" spans="1:8" x14ac:dyDescent="0.2">
      <c r="A4803" t="s">
        <v>4810</v>
      </c>
      <c r="B4803" t="e">
        <v>#NUM!</v>
      </c>
      <c r="C4803" t="e">
        <f t="shared" ref="C4803:C4866" si="75">LOG10(B4803)</f>
        <v>#NUM!</v>
      </c>
      <c r="D4803">
        <v>0.59581912924786196</v>
      </c>
      <c r="E4803">
        <v>1</v>
      </c>
      <c r="H4803" t="e">
        <v>#NUM!</v>
      </c>
    </row>
    <row r="4804" spans="1:8" x14ac:dyDescent="0.2">
      <c r="A4804" t="s">
        <v>4811</v>
      </c>
      <c r="B4804" t="e">
        <v>#NUM!</v>
      </c>
      <c r="C4804" t="e">
        <f t="shared" si="75"/>
        <v>#NUM!</v>
      </c>
      <c r="D4804">
        <v>0.59581912924786196</v>
      </c>
      <c r="E4804">
        <v>1</v>
      </c>
      <c r="H4804" t="e">
        <v>#NUM!</v>
      </c>
    </row>
    <row r="4805" spans="1:8" x14ac:dyDescent="0.2">
      <c r="A4805" t="s">
        <v>4812</v>
      </c>
      <c r="B4805" t="e">
        <v>#NUM!</v>
      </c>
      <c r="C4805" t="e">
        <f t="shared" si="75"/>
        <v>#NUM!</v>
      </c>
      <c r="D4805">
        <v>0.59581912924786196</v>
      </c>
      <c r="E4805">
        <v>1</v>
      </c>
      <c r="H4805" t="e">
        <v>#NUM!</v>
      </c>
    </row>
    <row r="4806" spans="1:8" x14ac:dyDescent="0.2">
      <c r="A4806" t="s">
        <v>4813</v>
      </c>
      <c r="B4806" t="e">
        <v>#NUM!</v>
      </c>
      <c r="C4806" t="e">
        <f t="shared" si="75"/>
        <v>#NUM!</v>
      </c>
      <c r="D4806">
        <v>0.59581912999434306</v>
      </c>
      <c r="E4806">
        <v>1</v>
      </c>
      <c r="H4806" t="e">
        <v>#NUM!</v>
      </c>
    </row>
    <row r="4807" spans="1:8" x14ac:dyDescent="0.2">
      <c r="A4807" t="s">
        <v>4814</v>
      </c>
      <c r="B4807" t="e">
        <v>#NUM!</v>
      </c>
      <c r="C4807" t="e">
        <f t="shared" si="75"/>
        <v>#NUM!</v>
      </c>
      <c r="D4807">
        <v>0.595819130126923</v>
      </c>
      <c r="E4807">
        <v>1</v>
      </c>
      <c r="H4807" t="e">
        <v>#NUM!</v>
      </c>
    </row>
    <row r="4808" spans="1:8" x14ac:dyDescent="0.2">
      <c r="A4808" t="s">
        <v>4815</v>
      </c>
      <c r="B4808" t="e">
        <v>#NUM!</v>
      </c>
      <c r="C4808" t="e">
        <f t="shared" si="75"/>
        <v>#NUM!</v>
      </c>
      <c r="D4808">
        <v>0.59581936710730699</v>
      </c>
      <c r="E4808">
        <v>1</v>
      </c>
      <c r="H4808" t="e">
        <v>#NUM!</v>
      </c>
    </row>
    <row r="4809" spans="1:8" x14ac:dyDescent="0.2">
      <c r="A4809" t="s">
        <v>4816</v>
      </c>
      <c r="B4809" t="e">
        <v>#NUM!</v>
      </c>
      <c r="C4809" t="e">
        <f t="shared" si="75"/>
        <v>#NUM!</v>
      </c>
      <c r="D4809">
        <v>0.59581936710730699</v>
      </c>
      <c r="E4809">
        <v>1</v>
      </c>
      <c r="H4809" t="e">
        <v>#NUM!</v>
      </c>
    </row>
    <row r="4810" spans="1:8" x14ac:dyDescent="0.2">
      <c r="A4810" t="s">
        <v>4817</v>
      </c>
      <c r="B4810" t="e">
        <v>#NUM!</v>
      </c>
      <c r="C4810" t="e">
        <f t="shared" si="75"/>
        <v>#NUM!</v>
      </c>
      <c r="D4810">
        <v>0.595819545567012</v>
      </c>
      <c r="E4810">
        <v>1</v>
      </c>
      <c r="H4810" t="e">
        <v>#NUM!</v>
      </c>
    </row>
    <row r="4811" spans="1:8" x14ac:dyDescent="0.2">
      <c r="A4811" t="s">
        <v>4818</v>
      </c>
      <c r="B4811" t="e">
        <v>#NUM!</v>
      </c>
      <c r="C4811" t="e">
        <f t="shared" si="75"/>
        <v>#NUM!</v>
      </c>
      <c r="D4811">
        <v>0.595819545567012</v>
      </c>
      <c r="E4811">
        <v>1</v>
      </c>
      <c r="H4811" t="e">
        <v>#NUM!</v>
      </c>
    </row>
    <row r="4812" spans="1:8" x14ac:dyDescent="0.2">
      <c r="A4812" t="s">
        <v>4819</v>
      </c>
      <c r="B4812" t="e">
        <v>#NUM!</v>
      </c>
      <c r="C4812" t="e">
        <f t="shared" si="75"/>
        <v>#NUM!</v>
      </c>
      <c r="D4812">
        <v>0.595819545567012</v>
      </c>
      <c r="E4812">
        <v>1</v>
      </c>
      <c r="H4812" t="e">
        <v>#NUM!</v>
      </c>
    </row>
    <row r="4813" spans="1:8" x14ac:dyDescent="0.2">
      <c r="A4813" t="s">
        <v>4820</v>
      </c>
      <c r="B4813" t="e">
        <v>#NUM!</v>
      </c>
      <c r="C4813" t="e">
        <f t="shared" si="75"/>
        <v>#NUM!</v>
      </c>
      <c r="D4813">
        <v>0.595819545567012</v>
      </c>
      <c r="E4813">
        <v>1</v>
      </c>
      <c r="H4813" t="e">
        <v>#NUM!</v>
      </c>
    </row>
    <row r="4814" spans="1:8" x14ac:dyDescent="0.2">
      <c r="A4814" t="s">
        <v>4821</v>
      </c>
      <c r="B4814" t="e">
        <v>#NUM!</v>
      </c>
      <c r="C4814" t="e">
        <f t="shared" si="75"/>
        <v>#NUM!</v>
      </c>
      <c r="D4814">
        <v>0.59581954846005403</v>
      </c>
      <c r="E4814">
        <v>1</v>
      </c>
      <c r="H4814" t="e">
        <v>#NUM!</v>
      </c>
    </row>
    <row r="4815" spans="1:8" x14ac:dyDescent="0.2">
      <c r="A4815" t="s">
        <v>4822</v>
      </c>
      <c r="B4815" t="e">
        <v>#NUM!</v>
      </c>
      <c r="C4815" t="e">
        <f t="shared" si="75"/>
        <v>#NUM!</v>
      </c>
      <c r="D4815">
        <v>0.59581957221006199</v>
      </c>
      <c r="E4815">
        <v>1</v>
      </c>
      <c r="H4815" t="e">
        <v>#NUM!</v>
      </c>
    </row>
    <row r="4816" spans="1:8" x14ac:dyDescent="0.2">
      <c r="A4816" t="s">
        <v>4823</v>
      </c>
      <c r="B4816" t="e">
        <v>#NUM!</v>
      </c>
      <c r="C4816" t="e">
        <f t="shared" si="75"/>
        <v>#NUM!</v>
      </c>
      <c r="D4816">
        <v>0.59581959917661997</v>
      </c>
      <c r="E4816">
        <v>1</v>
      </c>
      <c r="H4816" t="e">
        <v>#NUM!</v>
      </c>
    </row>
    <row r="4817" spans="1:8" x14ac:dyDescent="0.2">
      <c r="A4817" t="s">
        <v>4824</v>
      </c>
      <c r="B4817" t="e">
        <v>#NUM!</v>
      </c>
      <c r="C4817" t="e">
        <f t="shared" si="75"/>
        <v>#NUM!</v>
      </c>
      <c r="D4817">
        <v>0.59581960028845304</v>
      </c>
      <c r="E4817">
        <v>1</v>
      </c>
      <c r="H4817" t="e">
        <v>#NUM!</v>
      </c>
    </row>
    <row r="4818" spans="1:8" x14ac:dyDescent="0.2">
      <c r="A4818" t="s">
        <v>4825</v>
      </c>
      <c r="B4818" t="e">
        <v>#NUM!</v>
      </c>
      <c r="C4818" t="e">
        <f t="shared" si="75"/>
        <v>#NUM!</v>
      </c>
      <c r="D4818">
        <v>0.59581960028845304</v>
      </c>
      <c r="E4818">
        <v>1</v>
      </c>
      <c r="H4818" t="e">
        <v>#NUM!</v>
      </c>
    </row>
    <row r="4819" spans="1:8" x14ac:dyDescent="0.2">
      <c r="A4819" t="s">
        <v>4826</v>
      </c>
      <c r="B4819" t="e">
        <v>#NUM!</v>
      </c>
      <c r="C4819" t="e">
        <f t="shared" si="75"/>
        <v>#NUM!</v>
      </c>
      <c r="D4819">
        <v>0.59581960028845304</v>
      </c>
      <c r="E4819">
        <v>1</v>
      </c>
      <c r="H4819" t="e">
        <v>#NUM!</v>
      </c>
    </row>
    <row r="4820" spans="1:8" x14ac:dyDescent="0.2">
      <c r="A4820" t="s">
        <v>4827</v>
      </c>
      <c r="B4820" t="e">
        <v>#NUM!</v>
      </c>
      <c r="C4820" t="e">
        <f t="shared" si="75"/>
        <v>#NUM!</v>
      </c>
      <c r="D4820">
        <v>0.59581960029125203</v>
      </c>
      <c r="E4820">
        <v>1</v>
      </c>
      <c r="H4820" t="e">
        <v>#NUM!</v>
      </c>
    </row>
    <row r="4821" spans="1:8" x14ac:dyDescent="0.2">
      <c r="A4821" t="s">
        <v>4828</v>
      </c>
      <c r="B4821" t="e">
        <v>#NUM!</v>
      </c>
      <c r="C4821" t="e">
        <f t="shared" si="75"/>
        <v>#NUM!</v>
      </c>
      <c r="D4821">
        <v>0.59582015961106705</v>
      </c>
      <c r="E4821">
        <v>1</v>
      </c>
      <c r="H4821" t="e">
        <v>#NUM!</v>
      </c>
    </row>
    <row r="4822" spans="1:8" x14ac:dyDescent="0.2">
      <c r="A4822" t="s">
        <v>4829</v>
      </c>
      <c r="B4822" t="e">
        <v>#NUM!</v>
      </c>
      <c r="C4822" t="e">
        <f t="shared" si="75"/>
        <v>#NUM!</v>
      </c>
      <c r="D4822">
        <v>0.59582015961106705</v>
      </c>
      <c r="E4822">
        <v>1</v>
      </c>
      <c r="H4822" t="e">
        <v>#NUM!</v>
      </c>
    </row>
    <row r="4823" spans="1:8" x14ac:dyDescent="0.2">
      <c r="A4823" t="s">
        <v>4830</v>
      </c>
      <c r="B4823" t="e">
        <v>#NUM!</v>
      </c>
      <c r="C4823" t="e">
        <f t="shared" si="75"/>
        <v>#NUM!</v>
      </c>
      <c r="D4823">
        <v>0.59582015961106705</v>
      </c>
      <c r="E4823">
        <v>1</v>
      </c>
      <c r="H4823" t="e">
        <v>#NUM!</v>
      </c>
    </row>
    <row r="4824" spans="1:8" x14ac:dyDescent="0.2">
      <c r="A4824" t="s">
        <v>4831</v>
      </c>
      <c r="B4824" t="e">
        <v>#NUM!</v>
      </c>
      <c r="C4824" t="e">
        <f t="shared" si="75"/>
        <v>#NUM!</v>
      </c>
      <c r="D4824">
        <v>0.59582015961106705</v>
      </c>
      <c r="E4824">
        <v>1</v>
      </c>
      <c r="H4824" t="e">
        <v>#NUM!</v>
      </c>
    </row>
    <row r="4825" spans="1:8" x14ac:dyDescent="0.2">
      <c r="A4825" t="s">
        <v>4832</v>
      </c>
      <c r="B4825" t="e">
        <v>#NUM!</v>
      </c>
      <c r="C4825" t="e">
        <f t="shared" si="75"/>
        <v>#NUM!</v>
      </c>
      <c r="D4825">
        <v>0.59582029052827501</v>
      </c>
      <c r="E4825">
        <v>1</v>
      </c>
      <c r="H4825" t="e">
        <v>#NUM!</v>
      </c>
    </row>
    <row r="4826" spans="1:8" x14ac:dyDescent="0.2">
      <c r="A4826" t="s">
        <v>4833</v>
      </c>
      <c r="B4826" t="e">
        <v>#NUM!</v>
      </c>
      <c r="C4826" t="e">
        <f t="shared" si="75"/>
        <v>#NUM!</v>
      </c>
      <c r="D4826">
        <v>0.59582030809221698</v>
      </c>
      <c r="E4826">
        <v>1</v>
      </c>
      <c r="H4826" t="e">
        <v>#NUM!</v>
      </c>
    </row>
    <row r="4827" spans="1:8" x14ac:dyDescent="0.2">
      <c r="A4827" t="s">
        <v>4834</v>
      </c>
      <c r="B4827" t="e">
        <v>#NUM!</v>
      </c>
      <c r="C4827" t="e">
        <f t="shared" si="75"/>
        <v>#NUM!</v>
      </c>
      <c r="D4827">
        <v>0.59582030809221698</v>
      </c>
      <c r="E4827">
        <v>1</v>
      </c>
      <c r="H4827" t="e">
        <v>#NUM!</v>
      </c>
    </row>
    <row r="4828" spans="1:8" x14ac:dyDescent="0.2">
      <c r="A4828" t="s">
        <v>4835</v>
      </c>
      <c r="B4828" t="e">
        <v>#NUM!</v>
      </c>
      <c r="C4828" t="e">
        <f t="shared" si="75"/>
        <v>#NUM!</v>
      </c>
      <c r="D4828">
        <v>0.59582030809221698</v>
      </c>
      <c r="E4828">
        <v>1</v>
      </c>
      <c r="H4828" t="e">
        <v>#NUM!</v>
      </c>
    </row>
    <row r="4829" spans="1:8" x14ac:dyDescent="0.2">
      <c r="A4829" t="s">
        <v>4836</v>
      </c>
      <c r="B4829" t="e">
        <v>#NUM!</v>
      </c>
      <c r="C4829" t="e">
        <f t="shared" si="75"/>
        <v>#NUM!</v>
      </c>
      <c r="D4829">
        <v>0.59582030809221698</v>
      </c>
      <c r="E4829">
        <v>1</v>
      </c>
      <c r="H4829" t="e">
        <v>#NUM!</v>
      </c>
    </row>
    <row r="4830" spans="1:8" x14ac:dyDescent="0.2">
      <c r="A4830" t="s">
        <v>4837</v>
      </c>
      <c r="B4830" t="e">
        <v>#NUM!</v>
      </c>
      <c r="C4830" t="e">
        <f t="shared" si="75"/>
        <v>#NUM!</v>
      </c>
      <c r="D4830">
        <v>0.59582030809221698</v>
      </c>
      <c r="E4830">
        <v>1</v>
      </c>
      <c r="H4830" t="e">
        <v>#NUM!</v>
      </c>
    </row>
    <row r="4831" spans="1:8" x14ac:dyDescent="0.2">
      <c r="A4831" t="s">
        <v>4838</v>
      </c>
      <c r="B4831" t="e">
        <v>#NUM!</v>
      </c>
      <c r="C4831" t="e">
        <f t="shared" si="75"/>
        <v>#NUM!</v>
      </c>
      <c r="D4831">
        <v>0.59582030809221698</v>
      </c>
      <c r="E4831">
        <v>1</v>
      </c>
      <c r="H4831" t="e">
        <v>#NUM!</v>
      </c>
    </row>
    <row r="4832" spans="1:8" x14ac:dyDescent="0.2">
      <c r="A4832" t="s">
        <v>4839</v>
      </c>
      <c r="B4832" t="e">
        <v>#NUM!</v>
      </c>
      <c r="C4832" t="e">
        <f t="shared" si="75"/>
        <v>#NUM!</v>
      </c>
      <c r="D4832">
        <v>0.59582030809221698</v>
      </c>
      <c r="E4832">
        <v>1</v>
      </c>
      <c r="H4832" t="e">
        <v>#NUM!</v>
      </c>
    </row>
    <row r="4833" spans="1:8" x14ac:dyDescent="0.2">
      <c r="A4833" t="s">
        <v>4840</v>
      </c>
      <c r="B4833" t="e">
        <v>#NUM!</v>
      </c>
      <c r="C4833" t="e">
        <f t="shared" si="75"/>
        <v>#NUM!</v>
      </c>
      <c r="D4833">
        <v>0.59582036487407897</v>
      </c>
      <c r="E4833">
        <v>1</v>
      </c>
      <c r="H4833" t="e">
        <v>#NUM!</v>
      </c>
    </row>
    <row r="4834" spans="1:8" x14ac:dyDescent="0.2">
      <c r="A4834" t="s">
        <v>4841</v>
      </c>
      <c r="B4834" t="e">
        <v>#NUM!</v>
      </c>
      <c r="C4834" t="e">
        <f t="shared" si="75"/>
        <v>#NUM!</v>
      </c>
      <c r="D4834">
        <v>0.59582036487407897</v>
      </c>
      <c r="E4834">
        <v>1</v>
      </c>
      <c r="H4834" t="e">
        <v>#NUM!</v>
      </c>
    </row>
    <row r="4835" spans="1:8" x14ac:dyDescent="0.2">
      <c r="A4835" t="s">
        <v>4842</v>
      </c>
      <c r="B4835" t="e">
        <v>#NUM!</v>
      </c>
      <c r="C4835" t="e">
        <f t="shared" si="75"/>
        <v>#NUM!</v>
      </c>
      <c r="D4835">
        <v>0.59582037852581704</v>
      </c>
      <c r="E4835">
        <v>1</v>
      </c>
      <c r="H4835" t="e">
        <v>#NUM!</v>
      </c>
    </row>
    <row r="4836" spans="1:8" x14ac:dyDescent="0.2">
      <c r="A4836" t="s">
        <v>4843</v>
      </c>
      <c r="B4836" t="e">
        <v>#NUM!</v>
      </c>
      <c r="C4836" t="e">
        <f t="shared" si="75"/>
        <v>#NUM!</v>
      </c>
      <c r="D4836">
        <v>0.59582063784177497</v>
      </c>
      <c r="E4836">
        <v>1</v>
      </c>
      <c r="H4836" t="e">
        <v>#NUM!</v>
      </c>
    </row>
    <row r="4837" spans="1:8" x14ac:dyDescent="0.2">
      <c r="A4837" t="s">
        <v>4844</v>
      </c>
      <c r="B4837" t="e">
        <v>#NUM!</v>
      </c>
      <c r="C4837" t="e">
        <f t="shared" si="75"/>
        <v>#NUM!</v>
      </c>
      <c r="D4837">
        <v>0.59582063784177497</v>
      </c>
      <c r="E4837">
        <v>1</v>
      </c>
      <c r="H4837" t="e">
        <v>#NUM!</v>
      </c>
    </row>
    <row r="4838" spans="1:8" x14ac:dyDescent="0.2">
      <c r="A4838" t="s">
        <v>4845</v>
      </c>
      <c r="B4838" t="e">
        <v>#NUM!</v>
      </c>
      <c r="C4838" t="e">
        <f t="shared" si="75"/>
        <v>#NUM!</v>
      </c>
      <c r="D4838">
        <v>0.59582088475606199</v>
      </c>
      <c r="E4838">
        <v>1</v>
      </c>
      <c r="H4838" t="e">
        <v>#NUM!</v>
      </c>
    </row>
    <row r="4839" spans="1:8" x14ac:dyDescent="0.2">
      <c r="A4839" t="s">
        <v>4846</v>
      </c>
      <c r="B4839" t="e">
        <v>#NUM!</v>
      </c>
      <c r="C4839" t="e">
        <f t="shared" si="75"/>
        <v>#NUM!</v>
      </c>
      <c r="D4839">
        <v>0.59582088475606199</v>
      </c>
      <c r="E4839">
        <v>1</v>
      </c>
      <c r="H4839" t="e">
        <v>#NUM!</v>
      </c>
    </row>
    <row r="4840" spans="1:8" x14ac:dyDescent="0.2">
      <c r="A4840" t="s">
        <v>4847</v>
      </c>
      <c r="B4840" t="e">
        <v>#NUM!</v>
      </c>
      <c r="C4840" t="e">
        <f t="shared" si="75"/>
        <v>#NUM!</v>
      </c>
      <c r="D4840">
        <v>0.59582088475606199</v>
      </c>
      <c r="E4840">
        <v>1</v>
      </c>
      <c r="H4840" t="e">
        <v>#NUM!</v>
      </c>
    </row>
    <row r="4841" spans="1:8" x14ac:dyDescent="0.2">
      <c r="A4841" t="s">
        <v>4848</v>
      </c>
      <c r="B4841" t="e">
        <v>#NUM!</v>
      </c>
      <c r="C4841" t="e">
        <f t="shared" si="75"/>
        <v>#NUM!</v>
      </c>
      <c r="D4841">
        <v>0.59582088475606199</v>
      </c>
      <c r="E4841">
        <v>1</v>
      </c>
      <c r="H4841" t="e">
        <v>#NUM!</v>
      </c>
    </row>
    <row r="4842" spans="1:8" x14ac:dyDescent="0.2">
      <c r="A4842" t="s">
        <v>4849</v>
      </c>
      <c r="B4842" t="e">
        <v>#NUM!</v>
      </c>
      <c r="C4842" t="e">
        <f t="shared" si="75"/>
        <v>#NUM!</v>
      </c>
      <c r="D4842">
        <v>0.59582088475606199</v>
      </c>
      <c r="E4842">
        <v>1</v>
      </c>
      <c r="H4842" t="e">
        <v>#NUM!</v>
      </c>
    </row>
    <row r="4843" spans="1:8" x14ac:dyDescent="0.2">
      <c r="A4843" t="s">
        <v>4850</v>
      </c>
      <c r="B4843" t="e">
        <v>#NUM!</v>
      </c>
      <c r="C4843" t="e">
        <f t="shared" si="75"/>
        <v>#NUM!</v>
      </c>
      <c r="D4843">
        <v>0.59582088475606199</v>
      </c>
      <c r="E4843">
        <v>1</v>
      </c>
      <c r="H4843" t="e">
        <v>#NUM!</v>
      </c>
    </row>
    <row r="4844" spans="1:8" x14ac:dyDescent="0.2">
      <c r="A4844" t="s">
        <v>4851</v>
      </c>
      <c r="B4844" t="e">
        <v>#NUM!</v>
      </c>
      <c r="C4844" t="e">
        <f t="shared" si="75"/>
        <v>#NUM!</v>
      </c>
      <c r="D4844">
        <v>0.59582088475606199</v>
      </c>
      <c r="E4844">
        <v>1</v>
      </c>
      <c r="H4844" t="e">
        <v>#NUM!</v>
      </c>
    </row>
    <row r="4845" spans="1:8" x14ac:dyDescent="0.2">
      <c r="A4845" t="s">
        <v>4852</v>
      </c>
      <c r="B4845" t="e">
        <v>#NUM!</v>
      </c>
      <c r="C4845" t="e">
        <f t="shared" si="75"/>
        <v>#NUM!</v>
      </c>
      <c r="D4845">
        <v>0.59582088475606199</v>
      </c>
      <c r="E4845">
        <v>1</v>
      </c>
      <c r="H4845" t="e">
        <v>#NUM!</v>
      </c>
    </row>
    <row r="4846" spans="1:8" x14ac:dyDescent="0.2">
      <c r="A4846" t="s">
        <v>4853</v>
      </c>
      <c r="B4846" t="e">
        <v>#NUM!</v>
      </c>
      <c r="C4846" t="e">
        <f t="shared" si="75"/>
        <v>#NUM!</v>
      </c>
      <c r="D4846">
        <v>0.59582091552886496</v>
      </c>
      <c r="E4846">
        <v>1</v>
      </c>
      <c r="H4846" t="e">
        <v>#NUM!</v>
      </c>
    </row>
    <row r="4847" spans="1:8" x14ac:dyDescent="0.2">
      <c r="A4847" t="s">
        <v>4854</v>
      </c>
      <c r="B4847" t="e">
        <v>#NUM!</v>
      </c>
      <c r="C4847" t="e">
        <f t="shared" si="75"/>
        <v>#NUM!</v>
      </c>
      <c r="D4847">
        <v>0.59582091552886496</v>
      </c>
      <c r="E4847">
        <v>1</v>
      </c>
      <c r="H4847" t="e">
        <v>#NUM!</v>
      </c>
    </row>
    <row r="4848" spans="1:8" x14ac:dyDescent="0.2">
      <c r="A4848" t="s">
        <v>4855</v>
      </c>
      <c r="B4848" t="e">
        <v>#NUM!</v>
      </c>
      <c r="C4848" t="e">
        <f t="shared" si="75"/>
        <v>#NUM!</v>
      </c>
      <c r="D4848">
        <v>0.59582091552886496</v>
      </c>
      <c r="E4848">
        <v>1</v>
      </c>
      <c r="H4848" t="e">
        <v>#NUM!</v>
      </c>
    </row>
    <row r="4849" spans="1:8" x14ac:dyDescent="0.2">
      <c r="A4849" t="s">
        <v>4856</v>
      </c>
      <c r="B4849" t="e">
        <v>#NUM!</v>
      </c>
      <c r="C4849" t="e">
        <f t="shared" si="75"/>
        <v>#NUM!</v>
      </c>
      <c r="D4849">
        <v>0.59582091552886496</v>
      </c>
      <c r="E4849">
        <v>1</v>
      </c>
      <c r="H4849" t="e">
        <v>#NUM!</v>
      </c>
    </row>
    <row r="4850" spans="1:8" x14ac:dyDescent="0.2">
      <c r="A4850" t="s">
        <v>4857</v>
      </c>
      <c r="B4850" t="e">
        <v>#NUM!</v>
      </c>
      <c r="C4850" t="e">
        <f t="shared" si="75"/>
        <v>#NUM!</v>
      </c>
      <c r="D4850">
        <v>0.59582091598740305</v>
      </c>
      <c r="E4850">
        <v>1</v>
      </c>
      <c r="H4850" t="e">
        <v>#NUM!</v>
      </c>
    </row>
    <row r="4851" spans="1:8" x14ac:dyDescent="0.2">
      <c r="A4851" t="s">
        <v>4858</v>
      </c>
      <c r="B4851" t="e">
        <v>#NUM!</v>
      </c>
      <c r="C4851" t="e">
        <f t="shared" si="75"/>
        <v>#NUM!</v>
      </c>
      <c r="D4851">
        <v>0.59582091598740305</v>
      </c>
      <c r="E4851">
        <v>1</v>
      </c>
      <c r="H4851" t="e">
        <v>#NUM!</v>
      </c>
    </row>
    <row r="4852" spans="1:8" x14ac:dyDescent="0.2">
      <c r="A4852" t="s">
        <v>4859</v>
      </c>
      <c r="B4852" t="e">
        <v>#NUM!</v>
      </c>
      <c r="C4852" t="e">
        <f t="shared" si="75"/>
        <v>#NUM!</v>
      </c>
      <c r="D4852">
        <v>0.59582091598740305</v>
      </c>
      <c r="E4852">
        <v>1</v>
      </c>
      <c r="H4852" t="e">
        <v>#NUM!</v>
      </c>
    </row>
    <row r="4853" spans="1:8" x14ac:dyDescent="0.2">
      <c r="A4853" t="s">
        <v>4860</v>
      </c>
      <c r="B4853" t="e">
        <v>#NUM!</v>
      </c>
      <c r="C4853" t="e">
        <f t="shared" si="75"/>
        <v>#NUM!</v>
      </c>
      <c r="D4853">
        <v>0.59582091598740305</v>
      </c>
      <c r="E4853">
        <v>1</v>
      </c>
      <c r="H4853" t="e">
        <v>#NUM!</v>
      </c>
    </row>
    <row r="4854" spans="1:8" x14ac:dyDescent="0.2">
      <c r="A4854" t="s">
        <v>4861</v>
      </c>
      <c r="B4854" t="e">
        <v>#NUM!</v>
      </c>
      <c r="C4854" t="e">
        <f t="shared" si="75"/>
        <v>#NUM!</v>
      </c>
      <c r="D4854">
        <v>0.59582091626115896</v>
      </c>
      <c r="E4854">
        <v>1</v>
      </c>
      <c r="H4854" t="e">
        <v>#NUM!</v>
      </c>
    </row>
    <row r="4855" spans="1:8" x14ac:dyDescent="0.2">
      <c r="A4855" t="s">
        <v>4862</v>
      </c>
      <c r="B4855" t="e">
        <v>#NUM!</v>
      </c>
      <c r="C4855" t="e">
        <f t="shared" si="75"/>
        <v>#NUM!</v>
      </c>
      <c r="D4855">
        <v>0.59582091626115896</v>
      </c>
      <c r="E4855">
        <v>1</v>
      </c>
      <c r="H4855" t="e">
        <v>#NUM!</v>
      </c>
    </row>
    <row r="4856" spans="1:8" x14ac:dyDescent="0.2">
      <c r="A4856" t="s">
        <v>4863</v>
      </c>
      <c r="B4856" t="e">
        <v>#NUM!</v>
      </c>
      <c r="C4856" t="e">
        <f t="shared" si="75"/>
        <v>#NUM!</v>
      </c>
      <c r="D4856">
        <v>0.59582091626115896</v>
      </c>
      <c r="E4856">
        <v>1</v>
      </c>
      <c r="H4856" t="e">
        <v>#NUM!</v>
      </c>
    </row>
    <row r="4857" spans="1:8" x14ac:dyDescent="0.2">
      <c r="A4857" t="s">
        <v>4864</v>
      </c>
      <c r="B4857" t="e">
        <v>#NUM!</v>
      </c>
      <c r="C4857" t="e">
        <f t="shared" si="75"/>
        <v>#NUM!</v>
      </c>
      <c r="D4857">
        <v>0.59582091626115896</v>
      </c>
      <c r="E4857">
        <v>1</v>
      </c>
      <c r="H4857" t="e">
        <v>#NUM!</v>
      </c>
    </row>
    <row r="4858" spans="1:8" x14ac:dyDescent="0.2">
      <c r="A4858" t="s">
        <v>4865</v>
      </c>
      <c r="B4858" t="e">
        <v>#NUM!</v>
      </c>
      <c r="C4858" t="e">
        <f t="shared" si="75"/>
        <v>#NUM!</v>
      </c>
      <c r="D4858">
        <v>0.59582092134311804</v>
      </c>
      <c r="E4858">
        <v>1</v>
      </c>
      <c r="H4858" t="e">
        <v>#NUM!</v>
      </c>
    </row>
    <row r="4859" spans="1:8" x14ac:dyDescent="0.2">
      <c r="A4859" t="s">
        <v>4866</v>
      </c>
      <c r="B4859" t="e">
        <v>#NUM!</v>
      </c>
      <c r="C4859" t="e">
        <f t="shared" si="75"/>
        <v>#NUM!</v>
      </c>
      <c r="D4859">
        <v>0.59582092134406806</v>
      </c>
      <c r="E4859">
        <v>1</v>
      </c>
      <c r="H4859" t="e">
        <v>#NUM!</v>
      </c>
    </row>
    <row r="4860" spans="1:8" x14ac:dyDescent="0.2">
      <c r="A4860" t="s">
        <v>4867</v>
      </c>
      <c r="B4860" t="e">
        <v>#NUM!</v>
      </c>
      <c r="C4860" t="e">
        <f t="shared" si="75"/>
        <v>#NUM!</v>
      </c>
      <c r="D4860">
        <v>0.59582092134406806</v>
      </c>
      <c r="E4860">
        <v>1</v>
      </c>
      <c r="H4860" t="e">
        <v>#NUM!</v>
      </c>
    </row>
    <row r="4861" spans="1:8" x14ac:dyDescent="0.2">
      <c r="A4861" t="s">
        <v>4868</v>
      </c>
      <c r="B4861" t="e">
        <v>#NUM!</v>
      </c>
      <c r="C4861" t="e">
        <f t="shared" si="75"/>
        <v>#NUM!</v>
      </c>
      <c r="D4861">
        <v>0.59582092196047498</v>
      </c>
      <c r="E4861">
        <v>1</v>
      </c>
      <c r="H4861" t="e">
        <v>#NUM!</v>
      </c>
    </row>
    <row r="4862" spans="1:8" x14ac:dyDescent="0.2">
      <c r="A4862" t="s">
        <v>4869</v>
      </c>
      <c r="B4862" t="e">
        <v>#NUM!</v>
      </c>
      <c r="C4862" t="e">
        <f t="shared" si="75"/>
        <v>#NUM!</v>
      </c>
      <c r="D4862">
        <v>0.59582092196047498</v>
      </c>
      <c r="E4862">
        <v>1</v>
      </c>
      <c r="H4862" t="e">
        <v>#NUM!</v>
      </c>
    </row>
    <row r="4863" spans="1:8" x14ac:dyDescent="0.2">
      <c r="A4863" t="s">
        <v>4870</v>
      </c>
      <c r="B4863" t="e">
        <v>#NUM!</v>
      </c>
      <c r="C4863" t="e">
        <f t="shared" si="75"/>
        <v>#NUM!</v>
      </c>
      <c r="D4863">
        <v>0.59582092196047498</v>
      </c>
      <c r="E4863">
        <v>1</v>
      </c>
      <c r="H4863" t="e">
        <v>#NUM!</v>
      </c>
    </row>
    <row r="4864" spans="1:8" x14ac:dyDescent="0.2">
      <c r="A4864" t="s">
        <v>4871</v>
      </c>
      <c r="B4864" t="e">
        <v>#NUM!</v>
      </c>
      <c r="C4864" t="e">
        <f t="shared" si="75"/>
        <v>#NUM!</v>
      </c>
      <c r="D4864">
        <v>0.59582092196047498</v>
      </c>
      <c r="E4864">
        <v>1</v>
      </c>
      <c r="H4864" t="e">
        <v>#NUM!</v>
      </c>
    </row>
    <row r="4865" spans="1:8" x14ac:dyDescent="0.2">
      <c r="A4865" t="s">
        <v>4872</v>
      </c>
      <c r="B4865" t="e">
        <v>#NUM!</v>
      </c>
      <c r="C4865" t="e">
        <f t="shared" si="75"/>
        <v>#NUM!</v>
      </c>
      <c r="D4865">
        <v>0.59582092196047498</v>
      </c>
      <c r="E4865">
        <v>1</v>
      </c>
      <c r="H4865" t="e">
        <v>#NUM!</v>
      </c>
    </row>
    <row r="4866" spans="1:8" x14ac:dyDescent="0.2">
      <c r="A4866" t="s">
        <v>4873</v>
      </c>
      <c r="B4866" t="e">
        <v>#NUM!</v>
      </c>
      <c r="C4866" t="e">
        <f t="shared" si="75"/>
        <v>#NUM!</v>
      </c>
      <c r="D4866">
        <v>0.59582092196047498</v>
      </c>
      <c r="E4866">
        <v>1</v>
      </c>
      <c r="H4866" t="e">
        <v>#NUM!</v>
      </c>
    </row>
    <row r="4867" spans="1:8" x14ac:dyDescent="0.2">
      <c r="A4867" t="s">
        <v>4874</v>
      </c>
      <c r="B4867" t="e">
        <v>#NUM!</v>
      </c>
      <c r="C4867" t="e">
        <f t="shared" ref="C4867:C4930" si="76">LOG10(B4867)</f>
        <v>#NUM!</v>
      </c>
      <c r="D4867">
        <v>0.59582092196047498</v>
      </c>
      <c r="E4867">
        <v>1</v>
      </c>
      <c r="H4867" t="e">
        <v>#NUM!</v>
      </c>
    </row>
    <row r="4868" spans="1:8" x14ac:dyDescent="0.2">
      <c r="A4868" t="s">
        <v>4875</v>
      </c>
      <c r="B4868" t="e">
        <v>#NUM!</v>
      </c>
      <c r="C4868" t="e">
        <f t="shared" si="76"/>
        <v>#NUM!</v>
      </c>
      <c r="D4868">
        <v>0.59582092196047498</v>
      </c>
      <c r="E4868">
        <v>1</v>
      </c>
      <c r="H4868" t="e">
        <v>#NUM!</v>
      </c>
    </row>
    <row r="4869" spans="1:8" x14ac:dyDescent="0.2">
      <c r="A4869" t="s">
        <v>4876</v>
      </c>
      <c r="B4869" t="e">
        <v>#NUM!</v>
      </c>
      <c r="C4869" t="e">
        <f t="shared" si="76"/>
        <v>#NUM!</v>
      </c>
      <c r="D4869">
        <v>0.59582094819447995</v>
      </c>
      <c r="E4869">
        <v>1</v>
      </c>
      <c r="H4869" t="e">
        <v>#NUM!</v>
      </c>
    </row>
    <row r="4870" spans="1:8" x14ac:dyDescent="0.2">
      <c r="A4870" t="s">
        <v>4877</v>
      </c>
      <c r="B4870" t="e">
        <v>#NUM!</v>
      </c>
      <c r="C4870" t="e">
        <f t="shared" si="76"/>
        <v>#NUM!</v>
      </c>
      <c r="D4870">
        <v>0.59582094819447995</v>
      </c>
      <c r="E4870">
        <v>1</v>
      </c>
      <c r="H4870" t="e">
        <v>#NUM!</v>
      </c>
    </row>
    <row r="4871" spans="1:8" x14ac:dyDescent="0.2">
      <c r="A4871" t="s">
        <v>4878</v>
      </c>
      <c r="B4871" t="e">
        <v>#NUM!</v>
      </c>
      <c r="C4871" t="e">
        <f t="shared" si="76"/>
        <v>#NUM!</v>
      </c>
      <c r="D4871">
        <v>0.59582094819447995</v>
      </c>
      <c r="E4871">
        <v>1</v>
      </c>
      <c r="H4871" t="e">
        <v>#NUM!</v>
      </c>
    </row>
    <row r="4872" spans="1:8" x14ac:dyDescent="0.2">
      <c r="A4872" t="s">
        <v>4879</v>
      </c>
      <c r="B4872" t="e">
        <v>#NUM!</v>
      </c>
      <c r="C4872" t="e">
        <f t="shared" si="76"/>
        <v>#NUM!</v>
      </c>
      <c r="D4872">
        <v>0.59582094819447995</v>
      </c>
      <c r="E4872">
        <v>1</v>
      </c>
      <c r="H4872" t="e">
        <v>#NUM!</v>
      </c>
    </row>
    <row r="4873" spans="1:8" x14ac:dyDescent="0.2">
      <c r="A4873" t="s">
        <v>4880</v>
      </c>
      <c r="B4873" t="e">
        <v>#NUM!</v>
      </c>
      <c r="C4873" t="e">
        <f t="shared" si="76"/>
        <v>#NUM!</v>
      </c>
      <c r="D4873">
        <v>0.59582094819447995</v>
      </c>
      <c r="E4873">
        <v>1</v>
      </c>
      <c r="H4873" t="e">
        <v>#NUM!</v>
      </c>
    </row>
    <row r="4874" spans="1:8" x14ac:dyDescent="0.2">
      <c r="A4874" t="s">
        <v>4881</v>
      </c>
      <c r="B4874" t="e">
        <v>#NUM!</v>
      </c>
      <c r="C4874" t="e">
        <f t="shared" si="76"/>
        <v>#NUM!</v>
      </c>
      <c r="D4874">
        <v>0.59582094819447995</v>
      </c>
      <c r="E4874">
        <v>1</v>
      </c>
      <c r="H4874" t="e">
        <v>#NUM!</v>
      </c>
    </row>
    <row r="4875" spans="1:8" x14ac:dyDescent="0.2">
      <c r="A4875" t="s">
        <v>4882</v>
      </c>
      <c r="B4875" t="e">
        <v>#NUM!</v>
      </c>
      <c r="C4875" t="e">
        <f t="shared" si="76"/>
        <v>#NUM!</v>
      </c>
      <c r="D4875">
        <v>0.59582094819447995</v>
      </c>
      <c r="E4875">
        <v>1</v>
      </c>
      <c r="H4875" t="e">
        <v>#NUM!</v>
      </c>
    </row>
    <row r="4876" spans="1:8" x14ac:dyDescent="0.2">
      <c r="A4876" t="s">
        <v>4883</v>
      </c>
      <c r="B4876" t="e">
        <v>#NUM!</v>
      </c>
      <c r="C4876" t="e">
        <f t="shared" si="76"/>
        <v>#NUM!</v>
      </c>
      <c r="D4876">
        <v>0.59582094819447995</v>
      </c>
      <c r="E4876">
        <v>1</v>
      </c>
      <c r="H4876" t="e">
        <v>#NUM!</v>
      </c>
    </row>
    <row r="4877" spans="1:8" x14ac:dyDescent="0.2">
      <c r="A4877" t="s">
        <v>4884</v>
      </c>
      <c r="B4877" t="e">
        <v>#NUM!</v>
      </c>
      <c r="C4877" t="e">
        <f t="shared" si="76"/>
        <v>#NUM!</v>
      </c>
      <c r="D4877">
        <v>0.59582094819447995</v>
      </c>
      <c r="E4877">
        <v>1</v>
      </c>
      <c r="H4877" t="e">
        <v>#NUM!</v>
      </c>
    </row>
    <row r="4878" spans="1:8" x14ac:dyDescent="0.2">
      <c r="A4878" t="s">
        <v>4885</v>
      </c>
      <c r="B4878" t="e">
        <v>#NUM!</v>
      </c>
      <c r="C4878" t="e">
        <f t="shared" si="76"/>
        <v>#NUM!</v>
      </c>
      <c r="D4878">
        <v>0.59582094819447995</v>
      </c>
      <c r="E4878">
        <v>1</v>
      </c>
      <c r="H4878" t="e">
        <v>#NUM!</v>
      </c>
    </row>
    <row r="4879" spans="1:8" x14ac:dyDescent="0.2">
      <c r="A4879" t="s">
        <v>4886</v>
      </c>
      <c r="B4879" t="e">
        <v>#NUM!</v>
      </c>
      <c r="C4879" t="e">
        <f t="shared" si="76"/>
        <v>#NUM!</v>
      </c>
      <c r="D4879">
        <v>0.59582094819447995</v>
      </c>
      <c r="E4879">
        <v>1</v>
      </c>
      <c r="H4879" t="e">
        <v>#NUM!</v>
      </c>
    </row>
    <row r="4880" spans="1:8" x14ac:dyDescent="0.2">
      <c r="A4880" t="s">
        <v>4887</v>
      </c>
      <c r="B4880" t="e">
        <v>#NUM!</v>
      </c>
      <c r="C4880" t="e">
        <f t="shared" si="76"/>
        <v>#NUM!</v>
      </c>
      <c r="D4880">
        <v>0.59582094819447995</v>
      </c>
      <c r="E4880">
        <v>1</v>
      </c>
      <c r="H4880" t="e">
        <v>#NUM!</v>
      </c>
    </row>
    <row r="4881" spans="1:8" x14ac:dyDescent="0.2">
      <c r="A4881" t="s">
        <v>4888</v>
      </c>
      <c r="B4881" t="e">
        <v>#NUM!</v>
      </c>
      <c r="C4881" t="e">
        <f t="shared" si="76"/>
        <v>#NUM!</v>
      </c>
      <c r="D4881">
        <v>0.59582094819447995</v>
      </c>
      <c r="E4881">
        <v>1</v>
      </c>
      <c r="H4881" t="e">
        <v>#NUM!</v>
      </c>
    </row>
    <row r="4882" spans="1:8" x14ac:dyDescent="0.2">
      <c r="A4882" t="s">
        <v>4889</v>
      </c>
      <c r="B4882" t="e">
        <v>#NUM!</v>
      </c>
      <c r="C4882" t="e">
        <f t="shared" si="76"/>
        <v>#NUM!</v>
      </c>
      <c r="D4882">
        <v>0.59582094819447995</v>
      </c>
      <c r="E4882">
        <v>1</v>
      </c>
      <c r="H4882" t="e">
        <v>#NUM!</v>
      </c>
    </row>
    <row r="4883" spans="1:8" x14ac:dyDescent="0.2">
      <c r="A4883" t="s">
        <v>4890</v>
      </c>
      <c r="B4883" t="e">
        <v>#NUM!</v>
      </c>
      <c r="C4883" t="e">
        <f t="shared" si="76"/>
        <v>#NUM!</v>
      </c>
      <c r="D4883">
        <v>0.59582094819447995</v>
      </c>
      <c r="E4883">
        <v>1</v>
      </c>
      <c r="H4883" t="e">
        <v>#NUM!</v>
      </c>
    </row>
    <row r="4884" spans="1:8" x14ac:dyDescent="0.2">
      <c r="A4884" t="s">
        <v>4891</v>
      </c>
      <c r="B4884" t="e">
        <v>#NUM!</v>
      </c>
      <c r="C4884" t="e">
        <f t="shared" si="76"/>
        <v>#NUM!</v>
      </c>
      <c r="D4884">
        <v>0.59582133878321297</v>
      </c>
      <c r="E4884">
        <v>1</v>
      </c>
      <c r="H4884" t="e">
        <v>#NUM!</v>
      </c>
    </row>
    <row r="4885" spans="1:8" x14ac:dyDescent="0.2">
      <c r="A4885" t="s">
        <v>4892</v>
      </c>
      <c r="B4885" t="e">
        <v>#NUM!</v>
      </c>
      <c r="C4885" t="e">
        <f t="shared" si="76"/>
        <v>#NUM!</v>
      </c>
      <c r="D4885">
        <v>0.59582133878321297</v>
      </c>
      <c r="E4885">
        <v>1</v>
      </c>
      <c r="H4885" t="e">
        <v>#NUM!</v>
      </c>
    </row>
    <row r="4886" spans="1:8" x14ac:dyDescent="0.2">
      <c r="A4886" t="s">
        <v>4893</v>
      </c>
      <c r="B4886" t="e">
        <v>#NUM!</v>
      </c>
      <c r="C4886" t="e">
        <f t="shared" si="76"/>
        <v>#NUM!</v>
      </c>
      <c r="D4886">
        <v>0.59582133878321297</v>
      </c>
      <c r="E4886">
        <v>1</v>
      </c>
      <c r="H4886" t="e">
        <v>#NUM!</v>
      </c>
    </row>
    <row r="4887" spans="1:8" x14ac:dyDescent="0.2">
      <c r="A4887" t="s">
        <v>4894</v>
      </c>
      <c r="B4887" t="e">
        <v>#NUM!</v>
      </c>
      <c r="C4887" t="e">
        <f t="shared" si="76"/>
        <v>#NUM!</v>
      </c>
      <c r="D4887">
        <v>0.59582133878321297</v>
      </c>
      <c r="E4887">
        <v>1</v>
      </c>
      <c r="H4887" t="e">
        <v>#NUM!</v>
      </c>
    </row>
    <row r="4888" spans="1:8" x14ac:dyDescent="0.2">
      <c r="A4888" t="s">
        <v>4895</v>
      </c>
      <c r="B4888" t="e">
        <v>#NUM!</v>
      </c>
      <c r="C4888" t="e">
        <f t="shared" si="76"/>
        <v>#NUM!</v>
      </c>
      <c r="D4888">
        <v>0.59582133878321297</v>
      </c>
      <c r="E4888">
        <v>1</v>
      </c>
      <c r="H4888" t="e">
        <v>#NUM!</v>
      </c>
    </row>
    <row r="4889" spans="1:8" x14ac:dyDescent="0.2">
      <c r="A4889" t="s">
        <v>4896</v>
      </c>
      <c r="B4889" t="e">
        <v>#NUM!</v>
      </c>
      <c r="C4889" t="e">
        <f t="shared" si="76"/>
        <v>#NUM!</v>
      </c>
      <c r="D4889">
        <v>0.59582133878321297</v>
      </c>
      <c r="E4889">
        <v>1</v>
      </c>
      <c r="H4889" t="e">
        <v>#NUM!</v>
      </c>
    </row>
    <row r="4890" spans="1:8" x14ac:dyDescent="0.2">
      <c r="A4890" t="s">
        <v>4897</v>
      </c>
      <c r="B4890" t="e">
        <v>#NUM!</v>
      </c>
      <c r="C4890" t="e">
        <f t="shared" si="76"/>
        <v>#NUM!</v>
      </c>
      <c r="D4890">
        <v>0.59582133878321297</v>
      </c>
      <c r="E4890">
        <v>1</v>
      </c>
      <c r="H4890" t="e">
        <v>#NUM!</v>
      </c>
    </row>
    <row r="4891" spans="1:8" x14ac:dyDescent="0.2">
      <c r="A4891" t="s">
        <v>4898</v>
      </c>
      <c r="B4891" t="e">
        <v>#NUM!</v>
      </c>
      <c r="C4891" t="e">
        <f t="shared" si="76"/>
        <v>#NUM!</v>
      </c>
      <c r="D4891">
        <v>0.59582133878321297</v>
      </c>
      <c r="E4891">
        <v>1</v>
      </c>
      <c r="H4891" t="e">
        <v>#NUM!</v>
      </c>
    </row>
    <row r="4892" spans="1:8" x14ac:dyDescent="0.2">
      <c r="A4892" t="s">
        <v>4899</v>
      </c>
      <c r="B4892" t="e">
        <v>#NUM!</v>
      </c>
      <c r="C4892" t="e">
        <f t="shared" si="76"/>
        <v>#NUM!</v>
      </c>
      <c r="D4892">
        <v>0.59582147908369298</v>
      </c>
      <c r="E4892">
        <v>1</v>
      </c>
      <c r="H4892" t="e">
        <v>#NUM!</v>
      </c>
    </row>
    <row r="4893" spans="1:8" x14ac:dyDescent="0.2">
      <c r="A4893" t="s">
        <v>4900</v>
      </c>
      <c r="B4893" t="e">
        <v>#NUM!</v>
      </c>
      <c r="C4893" t="e">
        <f t="shared" si="76"/>
        <v>#NUM!</v>
      </c>
      <c r="D4893">
        <v>0.59582154810062904</v>
      </c>
      <c r="E4893">
        <v>1</v>
      </c>
      <c r="H4893" t="e">
        <v>#NUM!</v>
      </c>
    </row>
    <row r="4894" spans="1:8" x14ac:dyDescent="0.2">
      <c r="A4894" t="s">
        <v>4901</v>
      </c>
      <c r="B4894" t="e">
        <v>#NUM!</v>
      </c>
      <c r="C4894" t="e">
        <f t="shared" si="76"/>
        <v>#NUM!</v>
      </c>
      <c r="D4894">
        <v>0.59582154810062904</v>
      </c>
      <c r="E4894">
        <v>1</v>
      </c>
      <c r="H4894" t="e">
        <v>#NUM!</v>
      </c>
    </row>
    <row r="4895" spans="1:8" x14ac:dyDescent="0.2">
      <c r="A4895" t="s">
        <v>4902</v>
      </c>
      <c r="B4895" t="e">
        <v>#NUM!</v>
      </c>
      <c r="C4895" t="e">
        <f t="shared" si="76"/>
        <v>#NUM!</v>
      </c>
      <c r="D4895">
        <v>0.59582154810135401</v>
      </c>
      <c r="E4895">
        <v>1</v>
      </c>
      <c r="H4895" t="e">
        <v>#NUM!</v>
      </c>
    </row>
    <row r="4896" spans="1:8" x14ac:dyDescent="0.2">
      <c r="A4896" t="s">
        <v>4903</v>
      </c>
      <c r="B4896" t="e">
        <v>#NUM!</v>
      </c>
      <c r="C4896" t="e">
        <f t="shared" si="76"/>
        <v>#NUM!</v>
      </c>
      <c r="D4896">
        <v>0.59582167571047995</v>
      </c>
      <c r="E4896">
        <v>1</v>
      </c>
      <c r="H4896" t="e">
        <v>#NUM!</v>
      </c>
    </row>
    <row r="4897" spans="1:8" x14ac:dyDescent="0.2">
      <c r="A4897" t="s">
        <v>4904</v>
      </c>
      <c r="B4897" t="e">
        <v>#NUM!</v>
      </c>
      <c r="C4897" t="e">
        <f t="shared" si="76"/>
        <v>#NUM!</v>
      </c>
      <c r="D4897">
        <v>0.59582183886654905</v>
      </c>
      <c r="E4897">
        <v>1</v>
      </c>
      <c r="H4897" t="e">
        <v>#NUM!</v>
      </c>
    </row>
    <row r="4898" spans="1:8" x14ac:dyDescent="0.2">
      <c r="A4898" t="s">
        <v>4905</v>
      </c>
      <c r="B4898" t="e">
        <v>#NUM!</v>
      </c>
      <c r="C4898" t="e">
        <f t="shared" si="76"/>
        <v>#NUM!</v>
      </c>
      <c r="D4898">
        <v>0.59582188482802201</v>
      </c>
      <c r="E4898">
        <v>1</v>
      </c>
      <c r="H4898" t="e">
        <v>#NUM!</v>
      </c>
    </row>
    <row r="4899" spans="1:8" x14ac:dyDescent="0.2">
      <c r="A4899" t="s">
        <v>4906</v>
      </c>
      <c r="B4899" t="e">
        <v>#NUM!</v>
      </c>
      <c r="C4899" t="e">
        <f t="shared" si="76"/>
        <v>#NUM!</v>
      </c>
      <c r="D4899">
        <v>0.59582188482802201</v>
      </c>
      <c r="E4899">
        <v>1</v>
      </c>
      <c r="H4899" t="e">
        <v>#NUM!</v>
      </c>
    </row>
    <row r="4900" spans="1:8" x14ac:dyDescent="0.2">
      <c r="A4900" t="s">
        <v>4907</v>
      </c>
      <c r="B4900" t="e">
        <v>#NUM!</v>
      </c>
      <c r="C4900" t="e">
        <f t="shared" si="76"/>
        <v>#NUM!</v>
      </c>
      <c r="D4900">
        <v>0.59582188482802201</v>
      </c>
      <c r="E4900">
        <v>1</v>
      </c>
      <c r="H4900" t="e">
        <v>#NUM!</v>
      </c>
    </row>
    <row r="4901" spans="1:8" x14ac:dyDescent="0.2">
      <c r="A4901" t="s">
        <v>4908</v>
      </c>
      <c r="B4901" t="e">
        <v>#NUM!</v>
      </c>
      <c r="C4901" t="e">
        <f t="shared" si="76"/>
        <v>#NUM!</v>
      </c>
      <c r="D4901">
        <v>0.59582188482802201</v>
      </c>
      <c r="E4901">
        <v>1</v>
      </c>
      <c r="H4901" t="e">
        <v>#NUM!</v>
      </c>
    </row>
    <row r="4902" spans="1:8" x14ac:dyDescent="0.2">
      <c r="A4902" t="s">
        <v>4909</v>
      </c>
      <c r="B4902" t="e">
        <v>#NUM!</v>
      </c>
      <c r="C4902" t="e">
        <f t="shared" si="76"/>
        <v>#NUM!</v>
      </c>
      <c r="D4902">
        <v>0.59582188482802201</v>
      </c>
      <c r="E4902">
        <v>1</v>
      </c>
      <c r="H4902" t="e">
        <v>#NUM!</v>
      </c>
    </row>
    <row r="4903" spans="1:8" x14ac:dyDescent="0.2">
      <c r="A4903" t="s">
        <v>4910</v>
      </c>
      <c r="B4903" t="e">
        <v>#NUM!</v>
      </c>
      <c r="C4903" t="e">
        <f t="shared" si="76"/>
        <v>#NUM!</v>
      </c>
      <c r="D4903">
        <v>0.59582188554461002</v>
      </c>
      <c r="E4903">
        <v>1</v>
      </c>
      <c r="H4903" t="e">
        <v>#NUM!</v>
      </c>
    </row>
    <row r="4904" spans="1:8" x14ac:dyDescent="0.2">
      <c r="A4904" t="s">
        <v>4911</v>
      </c>
      <c r="B4904" t="e">
        <v>#NUM!</v>
      </c>
      <c r="C4904" t="e">
        <f t="shared" si="76"/>
        <v>#NUM!</v>
      </c>
      <c r="D4904">
        <v>0.59582188554461002</v>
      </c>
      <c r="E4904">
        <v>1</v>
      </c>
      <c r="H4904" t="e">
        <v>#NUM!</v>
      </c>
    </row>
    <row r="4905" spans="1:8" x14ac:dyDescent="0.2">
      <c r="A4905" t="s">
        <v>4912</v>
      </c>
      <c r="B4905" t="e">
        <v>#NUM!</v>
      </c>
      <c r="C4905" t="e">
        <f t="shared" si="76"/>
        <v>#NUM!</v>
      </c>
      <c r="D4905">
        <v>0.59582188554461002</v>
      </c>
      <c r="E4905">
        <v>1</v>
      </c>
      <c r="H4905" t="e">
        <v>#NUM!</v>
      </c>
    </row>
    <row r="4906" spans="1:8" x14ac:dyDescent="0.2">
      <c r="A4906" t="s">
        <v>4913</v>
      </c>
      <c r="B4906" t="e">
        <v>#NUM!</v>
      </c>
      <c r="C4906" t="e">
        <f t="shared" si="76"/>
        <v>#NUM!</v>
      </c>
      <c r="D4906">
        <v>0.59582188554461002</v>
      </c>
      <c r="E4906">
        <v>1</v>
      </c>
      <c r="H4906" t="e">
        <v>#NUM!</v>
      </c>
    </row>
    <row r="4907" spans="1:8" x14ac:dyDescent="0.2">
      <c r="A4907" t="s">
        <v>4914</v>
      </c>
      <c r="B4907" t="e">
        <v>#NUM!</v>
      </c>
      <c r="C4907" t="e">
        <f t="shared" si="76"/>
        <v>#NUM!</v>
      </c>
      <c r="D4907">
        <v>0.59582188554461002</v>
      </c>
      <c r="E4907">
        <v>1</v>
      </c>
      <c r="H4907" t="e">
        <v>#NUM!</v>
      </c>
    </row>
    <row r="4908" spans="1:8" x14ac:dyDescent="0.2">
      <c r="A4908" t="s">
        <v>4915</v>
      </c>
      <c r="B4908" t="e">
        <v>#NUM!</v>
      </c>
      <c r="C4908" t="e">
        <f t="shared" si="76"/>
        <v>#NUM!</v>
      </c>
      <c r="D4908">
        <v>0.59582188554461002</v>
      </c>
      <c r="E4908">
        <v>1</v>
      </c>
      <c r="H4908" t="e">
        <v>#NUM!</v>
      </c>
    </row>
    <row r="4909" spans="1:8" x14ac:dyDescent="0.2">
      <c r="A4909" t="s">
        <v>4916</v>
      </c>
      <c r="B4909" t="e">
        <v>#NUM!</v>
      </c>
      <c r="C4909" t="e">
        <f t="shared" si="76"/>
        <v>#NUM!</v>
      </c>
      <c r="D4909">
        <v>0.59582188554461002</v>
      </c>
      <c r="E4909">
        <v>1</v>
      </c>
      <c r="H4909" t="e">
        <v>#NUM!</v>
      </c>
    </row>
    <row r="4910" spans="1:8" x14ac:dyDescent="0.2">
      <c r="A4910" t="s">
        <v>4917</v>
      </c>
      <c r="B4910" t="e">
        <v>#NUM!</v>
      </c>
      <c r="C4910" t="e">
        <f t="shared" si="76"/>
        <v>#NUM!</v>
      </c>
      <c r="D4910">
        <v>0.59582188561606197</v>
      </c>
      <c r="E4910">
        <v>1</v>
      </c>
      <c r="H4910" t="e">
        <v>#NUM!</v>
      </c>
    </row>
    <row r="4911" spans="1:8" x14ac:dyDescent="0.2">
      <c r="A4911" t="s">
        <v>4918</v>
      </c>
      <c r="B4911" t="e">
        <v>#NUM!</v>
      </c>
      <c r="C4911" t="e">
        <f t="shared" si="76"/>
        <v>#NUM!</v>
      </c>
      <c r="D4911">
        <v>0.59582188561606197</v>
      </c>
      <c r="E4911">
        <v>1</v>
      </c>
      <c r="H4911" t="e">
        <v>#NUM!</v>
      </c>
    </row>
    <row r="4912" spans="1:8" x14ac:dyDescent="0.2">
      <c r="A4912" t="s">
        <v>4919</v>
      </c>
      <c r="B4912" t="e">
        <v>#NUM!</v>
      </c>
      <c r="C4912" t="e">
        <f t="shared" si="76"/>
        <v>#NUM!</v>
      </c>
      <c r="D4912">
        <v>0.59582201864567996</v>
      </c>
      <c r="E4912">
        <v>1</v>
      </c>
      <c r="H4912" t="e">
        <v>#NUM!</v>
      </c>
    </row>
    <row r="4913" spans="1:8" x14ac:dyDescent="0.2">
      <c r="A4913" t="s">
        <v>4920</v>
      </c>
      <c r="B4913" t="e">
        <v>#NUM!</v>
      </c>
      <c r="C4913" t="e">
        <f t="shared" si="76"/>
        <v>#NUM!</v>
      </c>
      <c r="D4913">
        <v>0.59582201864567996</v>
      </c>
      <c r="E4913">
        <v>1</v>
      </c>
      <c r="H4913" t="e">
        <v>#NUM!</v>
      </c>
    </row>
    <row r="4914" spans="1:8" x14ac:dyDescent="0.2">
      <c r="A4914" t="s">
        <v>4921</v>
      </c>
      <c r="B4914" t="e">
        <v>#NUM!</v>
      </c>
      <c r="C4914" t="e">
        <f t="shared" si="76"/>
        <v>#NUM!</v>
      </c>
      <c r="D4914">
        <v>0.59582208516439294</v>
      </c>
      <c r="E4914">
        <v>1</v>
      </c>
      <c r="H4914" t="e">
        <v>#NUM!</v>
      </c>
    </row>
    <row r="4915" spans="1:8" x14ac:dyDescent="0.2">
      <c r="A4915" t="s">
        <v>4922</v>
      </c>
      <c r="B4915" t="e">
        <v>#NUM!</v>
      </c>
      <c r="C4915" t="e">
        <f t="shared" si="76"/>
        <v>#NUM!</v>
      </c>
      <c r="D4915">
        <v>0.59582208516439294</v>
      </c>
      <c r="E4915">
        <v>1</v>
      </c>
      <c r="H4915" t="e">
        <v>#NUM!</v>
      </c>
    </row>
    <row r="4916" spans="1:8" x14ac:dyDescent="0.2">
      <c r="A4916" t="s">
        <v>4923</v>
      </c>
      <c r="B4916" t="e">
        <v>#NUM!</v>
      </c>
      <c r="C4916" t="e">
        <f t="shared" si="76"/>
        <v>#NUM!</v>
      </c>
      <c r="D4916">
        <v>0.59582208516439294</v>
      </c>
      <c r="E4916">
        <v>1</v>
      </c>
      <c r="H4916" t="e">
        <v>#NUM!</v>
      </c>
    </row>
    <row r="4917" spans="1:8" x14ac:dyDescent="0.2">
      <c r="A4917" t="s">
        <v>4924</v>
      </c>
      <c r="B4917" t="e">
        <v>#NUM!</v>
      </c>
      <c r="C4917" t="e">
        <f t="shared" si="76"/>
        <v>#NUM!</v>
      </c>
      <c r="D4917">
        <v>0.59582210613775599</v>
      </c>
      <c r="E4917">
        <v>1</v>
      </c>
      <c r="H4917" t="e">
        <v>#NUM!</v>
      </c>
    </row>
    <row r="4918" spans="1:8" x14ac:dyDescent="0.2">
      <c r="A4918" t="s">
        <v>4925</v>
      </c>
      <c r="B4918" t="e">
        <v>#NUM!</v>
      </c>
      <c r="C4918" t="e">
        <f t="shared" si="76"/>
        <v>#NUM!</v>
      </c>
      <c r="D4918">
        <v>0.59582210613775599</v>
      </c>
      <c r="E4918">
        <v>1</v>
      </c>
      <c r="H4918" t="e">
        <v>#NUM!</v>
      </c>
    </row>
    <row r="4919" spans="1:8" x14ac:dyDescent="0.2">
      <c r="A4919" t="s">
        <v>4926</v>
      </c>
      <c r="B4919" t="e">
        <v>#NUM!</v>
      </c>
      <c r="C4919" t="e">
        <f t="shared" si="76"/>
        <v>#NUM!</v>
      </c>
      <c r="D4919">
        <v>0.59582210613775599</v>
      </c>
      <c r="E4919">
        <v>1</v>
      </c>
      <c r="H4919" t="e">
        <v>#NUM!</v>
      </c>
    </row>
    <row r="4920" spans="1:8" x14ac:dyDescent="0.2">
      <c r="A4920" t="s">
        <v>4927</v>
      </c>
      <c r="B4920" t="e">
        <v>#NUM!</v>
      </c>
      <c r="C4920" t="e">
        <f t="shared" si="76"/>
        <v>#NUM!</v>
      </c>
      <c r="D4920">
        <v>0.59582210613775599</v>
      </c>
      <c r="E4920">
        <v>1</v>
      </c>
      <c r="H4920" t="e">
        <v>#NUM!</v>
      </c>
    </row>
    <row r="4921" spans="1:8" x14ac:dyDescent="0.2">
      <c r="A4921" t="s">
        <v>4928</v>
      </c>
      <c r="B4921" t="e">
        <v>#NUM!</v>
      </c>
      <c r="C4921" t="e">
        <f t="shared" si="76"/>
        <v>#NUM!</v>
      </c>
      <c r="D4921">
        <v>0.59582210613775599</v>
      </c>
      <c r="E4921">
        <v>1</v>
      </c>
      <c r="H4921" t="e">
        <v>#NUM!</v>
      </c>
    </row>
    <row r="4922" spans="1:8" x14ac:dyDescent="0.2">
      <c r="A4922" t="s">
        <v>4929</v>
      </c>
      <c r="B4922" t="e">
        <v>#NUM!</v>
      </c>
      <c r="C4922" t="e">
        <f t="shared" si="76"/>
        <v>#NUM!</v>
      </c>
      <c r="D4922">
        <v>0.59582210616426001</v>
      </c>
      <c r="E4922">
        <v>1</v>
      </c>
      <c r="H4922" t="e">
        <v>#NUM!</v>
      </c>
    </row>
    <row r="4923" spans="1:8" x14ac:dyDescent="0.2">
      <c r="A4923" t="s">
        <v>4930</v>
      </c>
      <c r="B4923" t="e">
        <v>#NUM!</v>
      </c>
      <c r="C4923" t="e">
        <f t="shared" si="76"/>
        <v>#NUM!</v>
      </c>
      <c r="D4923">
        <v>0.59582210616426001</v>
      </c>
      <c r="E4923">
        <v>1</v>
      </c>
      <c r="H4923" t="e">
        <v>#NUM!</v>
      </c>
    </row>
    <row r="4924" spans="1:8" x14ac:dyDescent="0.2">
      <c r="A4924" t="s">
        <v>4931</v>
      </c>
      <c r="B4924" t="e">
        <v>#NUM!</v>
      </c>
      <c r="C4924" t="e">
        <f t="shared" si="76"/>
        <v>#NUM!</v>
      </c>
      <c r="D4924">
        <v>0.59582210616426001</v>
      </c>
      <c r="E4924">
        <v>1</v>
      </c>
      <c r="H4924" t="e">
        <v>#NUM!</v>
      </c>
    </row>
    <row r="4925" spans="1:8" x14ac:dyDescent="0.2">
      <c r="A4925" t="s">
        <v>4932</v>
      </c>
      <c r="B4925" t="e">
        <v>#NUM!</v>
      </c>
      <c r="C4925" t="e">
        <f t="shared" si="76"/>
        <v>#NUM!</v>
      </c>
      <c r="D4925">
        <v>0.59582232861415796</v>
      </c>
      <c r="E4925">
        <v>1</v>
      </c>
      <c r="H4925" t="e">
        <v>#NUM!</v>
      </c>
    </row>
    <row r="4926" spans="1:8" x14ac:dyDescent="0.2">
      <c r="A4926" t="s">
        <v>4933</v>
      </c>
      <c r="B4926" t="e">
        <v>#NUM!</v>
      </c>
      <c r="C4926" t="e">
        <f t="shared" si="76"/>
        <v>#NUM!</v>
      </c>
      <c r="D4926">
        <v>0.59582232861415796</v>
      </c>
      <c r="E4926">
        <v>1</v>
      </c>
      <c r="H4926" t="e">
        <v>#NUM!</v>
      </c>
    </row>
    <row r="4927" spans="1:8" x14ac:dyDescent="0.2">
      <c r="A4927" t="s">
        <v>4934</v>
      </c>
      <c r="B4927" t="e">
        <v>#NUM!</v>
      </c>
      <c r="C4927" t="e">
        <f t="shared" si="76"/>
        <v>#NUM!</v>
      </c>
      <c r="D4927">
        <v>0.59582232861415796</v>
      </c>
      <c r="E4927">
        <v>1</v>
      </c>
      <c r="H4927" t="e">
        <v>#NUM!</v>
      </c>
    </row>
    <row r="4928" spans="1:8" x14ac:dyDescent="0.2">
      <c r="A4928" t="s">
        <v>4935</v>
      </c>
      <c r="B4928" t="e">
        <v>#NUM!</v>
      </c>
      <c r="C4928" t="e">
        <f t="shared" si="76"/>
        <v>#NUM!</v>
      </c>
      <c r="D4928">
        <v>0.59582234840529102</v>
      </c>
      <c r="E4928">
        <v>1</v>
      </c>
      <c r="H4928" t="e">
        <v>#NUM!</v>
      </c>
    </row>
    <row r="4929" spans="1:8" x14ac:dyDescent="0.2">
      <c r="A4929" t="s">
        <v>4936</v>
      </c>
      <c r="B4929" t="e">
        <v>#NUM!</v>
      </c>
      <c r="C4929" t="e">
        <f t="shared" si="76"/>
        <v>#NUM!</v>
      </c>
      <c r="D4929">
        <v>0.59582234840529102</v>
      </c>
      <c r="E4929">
        <v>1</v>
      </c>
      <c r="H4929" t="e">
        <v>#NUM!</v>
      </c>
    </row>
    <row r="4930" spans="1:8" x14ac:dyDescent="0.2">
      <c r="A4930" t="s">
        <v>4937</v>
      </c>
      <c r="B4930" t="e">
        <v>#NUM!</v>
      </c>
      <c r="C4930" t="e">
        <f t="shared" si="76"/>
        <v>#NUM!</v>
      </c>
      <c r="D4930">
        <v>0.59582234840529102</v>
      </c>
      <c r="E4930">
        <v>1</v>
      </c>
      <c r="H4930" t="e">
        <v>#NUM!</v>
      </c>
    </row>
    <row r="4931" spans="1:8" x14ac:dyDescent="0.2">
      <c r="A4931" t="s">
        <v>4938</v>
      </c>
      <c r="B4931" t="e">
        <v>#NUM!</v>
      </c>
      <c r="C4931" t="e">
        <f t="shared" ref="C4931:C4994" si="77">LOG10(B4931)</f>
        <v>#NUM!</v>
      </c>
      <c r="D4931">
        <v>0.59582234840529102</v>
      </c>
      <c r="E4931">
        <v>1</v>
      </c>
      <c r="H4931" t="e">
        <v>#NUM!</v>
      </c>
    </row>
    <row r="4932" spans="1:8" x14ac:dyDescent="0.2">
      <c r="A4932" t="s">
        <v>4939</v>
      </c>
      <c r="B4932" t="e">
        <v>#NUM!</v>
      </c>
      <c r="C4932" t="e">
        <f t="shared" si="77"/>
        <v>#NUM!</v>
      </c>
      <c r="D4932">
        <v>0.59582234840529102</v>
      </c>
      <c r="E4932">
        <v>1</v>
      </c>
      <c r="H4932" t="e">
        <v>#NUM!</v>
      </c>
    </row>
    <row r="4933" spans="1:8" x14ac:dyDescent="0.2">
      <c r="A4933" t="s">
        <v>4940</v>
      </c>
      <c r="B4933" t="e">
        <v>#NUM!</v>
      </c>
      <c r="C4933" t="e">
        <f t="shared" si="77"/>
        <v>#NUM!</v>
      </c>
      <c r="D4933">
        <v>0.59582234840529102</v>
      </c>
      <c r="E4933">
        <v>1</v>
      </c>
      <c r="H4933" t="e">
        <v>#NUM!</v>
      </c>
    </row>
    <row r="4934" spans="1:8" x14ac:dyDescent="0.2">
      <c r="A4934" t="s">
        <v>4941</v>
      </c>
      <c r="B4934" t="e">
        <v>#NUM!</v>
      </c>
      <c r="C4934" t="e">
        <f t="shared" si="77"/>
        <v>#NUM!</v>
      </c>
      <c r="D4934">
        <v>0.59582234852153904</v>
      </c>
      <c r="E4934">
        <v>1</v>
      </c>
      <c r="H4934" t="e">
        <v>#NUM!</v>
      </c>
    </row>
    <row r="4935" spans="1:8" x14ac:dyDescent="0.2">
      <c r="A4935" t="s">
        <v>4942</v>
      </c>
      <c r="B4935" t="e">
        <v>#NUM!</v>
      </c>
      <c r="C4935" t="e">
        <f t="shared" si="77"/>
        <v>#NUM!</v>
      </c>
      <c r="D4935">
        <v>0.59582234872322104</v>
      </c>
      <c r="E4935">
        <v>1</v>
      </c>
      <c r="H4935" t="e">
        <v>#NUM!</v>
      </c>
    </row>
    <row r="4936" spans="1:8" x14ac:dyDescent="0.2">
      <c r="A4936" t="s">
        <v>4943</v>
      </c>
      <c r="B4936" t="e">
        <v>#NUM!</v>
      </c>
      <c r="C4936" t="e">
        <f t="shared" si="77"/>
        <v>#NUM!</v>
      </c>
      <c r="D4936">
        <v>0.59582234872322104</v>
      </c>
      <c r="E4936">
        <v>1</v>
      </c>
      <c r="H4936" t="e">
        <v>#NUM!</v>
      </c>
    </row>
    <row r="4937" spans="1:8" x14ac:dyDescent="0.2">
      <c r="A4937" t="s">
        <v>4944</v>
      </c>
      <c r="B4937">
        <v>3.14120202751629</v>
      </c>
      <c r="C4937">
        <f t="shared" si="77"/>
        <v>0.49709586909954279</v>
      </c>
      <c r="D4937">
        <v>0.59582254386688405</v>
      </c>
      <c r="E4937">
        <v>1</v>
      </c>
      <c r="H4937">
        <v>3.14120202751629</v>
      </c>
    </row>
    <row r="4938" spans="1:8" x14ac:dyDescent="0.2">
      <c r="A4938" t="s">
        <v>4945</v>
      </c>
      <c r="B4938" t="e">
        <v>#NUM!</v>
      </c>
      <c r="C4938" t="e">
        <f t="shared" si="77"/>
        <v>#NUM!</v>
      </c>
      <c r="D4938">
        <v>0.59582270162152595</v>
      </c>
      <c r="E4938">
        <v>1</v>
      </c>
      <c r="H4938" t="e">
        <v>#NUM!</v>
      </c>
    </row>
    <row r="4939" spans="1:8" x14ac:dyDescent="0.2">
      <c r="A4939" t="s">
        <v>4946</v>
      </c>
      <c r="B4939" t="e">
        <v>#NUM!</v>
      </c>
      <c r="C4939" t="e">
        <f t="shared" si="77"/>
        <v>#NUM!</v>
      </c>
      <c r="D4939">
        <v>0.59582270162152595</v>
      </c>
      <c r="E4939">
        <v>1</v>
      </c>
      <c r="H4939" t="e">
        <v>#NUM!</v>
      </c>
    </row>
    <row r="4940" spans="1:8" x14ac:dyDescent="0.2">
      <c r="A4940" t="s">
        <v>4947</v>
      </c>
      <c r="B4940" t="e">
        <v>#NUM!</v>
      </c>
      <c r="C4940" t="e">
        <f t="shared" si="77"/>
        <v>#NUM!</v>
      </c>
      <c r="D4940">
        <v>0.59582270162152595</v>
      </c>
      <c r="E4940">
        <v>1</v>
      </c>
      <c r="H4940" t="e">
        <v>#NUM!</v>
      </c>
    </row>
    <row r="4941" spans="1:8" x14ac:dyDescent="0.2">
      <c r="A4941" t="s">
        <v>4948</v>
      </c>
      <c r="B4941" t="e">
        <v>#NUM!</v>
      </c>
      <c r="C4941" t="e">
        <f t="shared" si="77"/>
        <v>#NUM!</v>
      </c>
      <c r="D4941">
        <v>0.59582270162152595</v>
      </c>
      <c r="E4941">
        <v>1</v>
      </c>
      <c r="H4941" t="e">
        <v>#NUM!</v>
      </c>
    </row>
    <row r="4942" spans="1:8" x14ac:dyDescent="0.2">
      <c r="A4942" t="s">
        <v>4949</v>
      </c>
      <c r="B4942" t="e">
        <v>#NUM!</v>
      </c>
      <c r="C4942" t="e">
        <f t="shared" si="77"/>
        <v>#NUM!</v>
      </c>
      <c r="D4942">
        <v>0.59582270162152595</v>
      </c>
      <c r="E4942">
        <v>1</v>
      </c>
      <c r="H4942" t="e">
        <v>#NUM!</v>
      </c>
    </row>
    <row r="4943" spans="1:8" x14ac:dyDescent="0.2">
      <c r="A4943" t="s">
        <v>4950</v>
      </c>
      <c r="B4943" t="e">
        <v>#NUM!</v>
      </c>
      <c r="C4943" t="e">
        <f t="shared" si="77"/>
        <v>#NUM!</v>
      </c>
      <c r="D4943">
        <v>0.59582270162152595</v>
      </c>
      <c r="E4943">
        <v>1</v>
      </c>
      <c r="H4943" t="e">
        <v>#NUM!</v>
      </c>
    </row>
    <row r="4944" spans="1:8" x14ac:dyDescent="0.2">
      <c r="A4944" t="s">
        <v>4951</v>
      </c>
      <c r="B4944" t="e">
        <v>#NUM!</v>
      </c>
      <c r="C4944" t="e">
        <f t="shared" si="77"/>
        <v>#NUM!</v>
      </c>
      <c r="D4944">
        <v>0.59582270162152595</v>
      </c>
      <c r="E4944">
        <v>1</v>
      </c>
      <c r="H4944" t="e">
        <v>#NUM!</v>
      </c>
    </row>
    <row r="4945" spans="1:8" x14ac:dyDescent="0.2">
      <c r="A4945" t="s">
        <v>4952</v>
      </c>
      <c r="B4945" t="e">
        <v>#NUM!</v>
      </c>
      <c r="C4945" t="e">
        <f t="shared" si="77"/>
        <v>#NUM!</v>
      </c>
      <c r="D4945">
        <v>0.59582270162152595</v>
      </c>
      <c r="E4945">
        <v>1</v>
      </c>
      <c r="H4945" t="e">
        <v>#NUM!</v>
      </c>
    </row>
    <row r="4946" spans="1:8" x14ac:dyDescent="0.2">
      <c r="A4946" t="s">
        <v>4953</v>
      </c>
      <c r="B4946" t="e">
        <v>#NUM!</v>
      </c>
      <c r="C4946" t="e">
        <f t="shared" si="77"/>
        <v>#NUM!</v>
      </c>
      <c r="D4946">
        <v>0.59582270162152595</v>
      </c>
      <c r="E4946">
        <v>1</v>
      </c>
      <c r="H4946" t="e">
        <v>#NUM!</v>
      </c>
    </row>
    <row r="4947" spans="1:8" x14ac:dyDescent="0.2">
      <c r="A4947" t="s">
        <v>4954</v>
      </c>
      <c r="B4947" t="e">
        <v>#NUM!</v>
      </c>
      <c r="C4947" t="e">
        <f t="shared" si="77"/>
        <v>#NUM!</v>
      </c>
      <c r="D4947">
        <v>0.59582270162152595</v>
      </c>
      <c r="E4947">
        <v>1</v>
      </c>
      <c r="H4947" t="e">
        <v>#NUM!</v>
      </c>
    </row>
    <row r="4948" spans="1:8" x14ac:dyDescent="0.2">
      <c r="A4948" t="s">
        <v>4955</v>
      </c>
      <c r="B4948" t="e">
        <v>#NUM!</v>
      </c>
      <c r="C4948" t="e">
        <f t="shared" si="77"/>
        <v>#NUM!</v>
      </c>
      <c r="D4948">
        <v>0.59582270162152595</v>
      </c>
      <c r="E4948">
        <v>1</v>
      </c>
      <c r="H4948" t="e">
        <v>#NUM!</v>
      </c>
    </row>
    <row r="4949" spans="1:8" x14ac:dyDescent="0.2">
      <c r="A4949" t="s">
        <v>4956</v>
      </c>
      <c r="B4949" t="e">
        <v>#NUM!</v>
      </c>
      <c r="C4949" t="e">
        <f t="shared" si="77"/>
        <v>#NUM!</v>
      </c>
      <c r="D4949">
        <v>0.59582270162152595</v>
      </c>
      <c r="E4949">
        <v>1</v>
      </c>
      <c r="H4949" t="e">
        <v>#NUM!</v>
      </c>
    </row>
    <row r="4950" spans="1:8" x14ac:dyDescent="0.2">
      <c r="A4950" t="s">
        <v>4957</v>
      </c>
      <c r="B4950" t="e">
        <v>#NUM!</v>
      </c>
      <c r="C4950" t="e">
        <f t="shared" si="77"/>
        <v>#NUM!</v>
      </c>
      <c r="D4950">
        <v>0.59582270162152595</v>
      </c>
      <c r="E4950">
        <v>1</v>
      </c>
      <c r="H4950" t="e">
        <v>#NUM!</v>
      </c>
    </row>
    <row r="4951" spans="1:8" x14ac:dyDescent="0.2">
      <c r="A4951" t="s">
        <v>4958</v>
      </c>
      <c r="B4951" t="e">
        <v>#NUM!</v>
      </c>
      <c r="C4951" t="e">
        <f t="shared" si="77"/>
        <v>#NUM!</v>
      </c>
      <c r="D4951">
        <v>0.59582270162152595</v>
      </c>
      <c r="E4951">
        <v>1</v>
      </c>
      <c r="H4951" t="e">
        <v>#NUM!</v>
      </c>
    </row>
    <row r="4952" spans="1:8" x14ac:dyDescent="0.2">
      <c r="A4952" t="s">
        <v>4959</v>
      </c>
      <c r="B4952" t="e">
        <v>#NUM!</v>
      </c>
      <c r="C4952" t="e">
        <f t="shared" si="77"/>
        <v>#NUM!</v>
      </c>
      <c r="D4952">
        <v>0.59582270162152595</v>
      </c>
      <c r="E4952">
        <v>1</v>
      </c>
      <c r="H4952" t="e">
        <v>#NUM!</v>
      </c>
    </row>
    <row r="4953" spans="1:8" x14ac:dyDescent="0.2">
      <c r="A4953" t="s">
        <v>4960</v>
      </c>
      <c r="B4953" t="e">
        <v>#NUM!</v>
      </c>
      <c r="C4953" t="e">
        <f t="shared" si="77"/>
        <v>#NUM!</v>
      </c>
      <c r="D4953">
        <v>0.59582270162152595</v>
      </c>
      <c r="E4953">
        <v>1</v>
      </c>
      <c r="H4953" t="e">
        <v>#NUM!</v>
      </c>
    </row>
    <row r="4954" spans="1:8" x14ac:dyDescent="0.2">
      <c r="A4954" t="s">
        <v>4961</v>
      </c>
      <c r="B4954" t="e">
        <v>#NUM!</v>
      </c>
      <c r="C4954" t="e">
        <f t="shared" si="77"/>
        <v>#NUM!</v>
      </c>
      <c r="D4954">
        <v>0.59582270162152595</v>
      </c>
      <c r="E4954">
        <v>1</v>
      </c>
      <c r="H4954" t="e">
        <v>#NUM!</v>
      </c>
    </row>
    <row r="4955" spans="1:8" x14ac:dyDescent="0.2">
      <c r="A4955" t="s">
        <v>4962</v>
      </c>
      <c r="B4955" t="e">
        <v>#NUM!</v>
      </c>
      <c r="C4955" t="e">
        <f t="shared" si="77"/>
        <v>#NUM!</v>
      </c>
      <c r="D4955">
        <v>0.59582270162152595</v>
      </c>
      <c r="E4955">
        <v>1</v>
      </c>
      <c r="H4955" t="e">
        <v>#NUM!</v>
      </c>
    </row>
    <row r="4956" spans="1:8" x14ac:dyDescent="0.2">
      <c r="A4956" t="s">
        <v>4963</v>
      </c>
      <c r="B4956" t="e">
        <v>#NUM!</v>
      </c>
      <c r="C4956" t="e">
        <f t="shared" si="77"/>
        <v>#NUM!</v>
      </c>
      <c r="D4956">
        <v>0.59582270162152595</v>
      </c>
      <c r="E4956">
        <v>1</v>
      </c>
      <c r="H4956" t="e">
        <v>#NUM!</v>
      </c>
    </row>
    <row r="4957" spans="1:8" x14ac:dyDescent="0.2">
      <c r="A4957" t="s">
        <v>4964</v>
      </c>
      <c r="B4957" t="e">
        <v>#NUM!</v>
      </c>
      <c r="C4957" t="e">
        <f t="shared" si="77"/>
        <v>#NUM!</v>
      </c>
      <c r="D4957">
        <v>0.59582270162152595</v>
      </c>
      <c r="E4957">
        <v>1</v>
      </c>
      <c r="H4957" t="e">
        <v>#NUM!</v>
      </c>
    </row>
    <row r="4958" spans="1:8" x14ac:dyDescent="0.2">
      <c r="A4958" t="s">
        <v>4965</v>
      </c>
      <c r="B4958" t="e">
        <v>#NUM!</v>
      </c>
      <c r="C4958" t="e">
        <f t="shared" si="77"/>
        <v>#NUM!</v>
      </c>
      <c r="D4958">
        <v>0.59582270162152595</v>
      </c>
      <c r="E4958">
        <v>1</v>
      </c>
      <c r="H4958" t="e">
        <v>#NUM!</v>
      </c>
    </row>
    <row r="4959" spans="1:8" x14ac:dyDescent="0.2">
      <c r="A4959" t="s">
        <v>4966</v>
      </c>
      <c r="B4959" t="e">
        <v>#NUM!</v>
      </c>
      <c r="C4959" t="e">
        <f t="shared" si="77"/>
        <v>#NUM!</v>
      </c>
      <c r="D4959">
        <v>0.59582270162152595</v>
      </c>
      <c r="E4959">
        <v>1</v>
      </c>
      <c r="H4959" t="e">
        <v>#NUM!</v>
      </c>
    </row>
    <row r="4960" spans="1:8" x14ac:dyDescent="0.2">
      <c r="A4960" t="s">
        <v>4967</v>
      </c>
      <c r="B4960" t="e">
        <v>#NUM!</v>
      </c>
      <c r="C4960" t="e">
        <f t="shared" si="77"/>
        <v>#NUM!</v>
      </c>
      <c r="D4960">
        <v>0.59582270162152595</v>
      </c>
      <c r="E4960">
        <v>1</v>
      </c>
      <c r="H4960" t="e">
        <v>#NUM!</v>
      </c>
    </row>
    <row r="4961" spans="1:8" x14ac:dyDescent="0.2">
      <c r="A4961" t="s">
        <v>4968</v>
      </c>
      <c r="B4961" t="e">
        <v>#NUM!</v>
      </c>
      <c r="C4961" t="e">
        <f t="shared" si="77"/>
        <v>#NUM!</v>
      </c>
      <c r="D4961">
        <v>0.59582270162152595</v>
      </c>
      <c r="E4961">
        <v>1</v>
      </c>
      <c r="H4961" t="e">
        <v>#NUM!</v>
      </c>
    </row>
    <row r="4962" spans="1:8" x14ac:dyDescent="0.2">
      <c r="A4962" t="s">
        <v>4969</v>
      </c>
      <c r="B4962" t="e">
        <v>#NUM!</v>
      </c>
      <c r="C4962" t="e">
        <f t="shared" si="77"/>
        <v>#NUM!</v>
      </c>
      <c r="D4962">
        <v>0.59582270162152595</v>
      </c>
      <c r="E4962">
        <v>1</v>
      </c>
      <c r="H4962" t="e">
        <v>#NUM!</v>
      </c>
    </row>
    <row r="4963" spans="1:8" x14ac:dyDescent="0.2">
      <c r="A4963" t="s">
        <v>4970</v>
      </c>
      <c r="B4963" t="e">
        <v>#NUM!</v>
      </c>
      <c r="C4963" t="e">
        <f t="shared" si="77"/>
        <v>#NUM!</v>
      </c>
      <c r="D4963">
        <v>0.59582270162152595</v>
      </c>
      <c r="E4963">
        <v>1</v>
      </c>
      <c r="H4963" t="e">
        <v>#NUM!</v>
      </c>
    </row>
    <row r="4964" spans="1:8" x14ac:dyDescent="0.2">
      <c r="A4964" t="s">
        <v>4971</v>
      </c>
      <c r="B4964" t="e">
        <v>#NUM!</v>
      </c>
      <c r="C4964" t="e">
        <f t="shared" si="77"/>
        <v>#NUM!</v>
      </c>
      <c r="D4964">
        <v>0.59582270162152595</v>
      </c>
      <c r="E4964">
        <v>1</v>
      </c>
      <c r="H4964" t="e">
        <v>#NUM!</v>
      </c>
    </row>
    <row r="4965" spans="1:8" x14ac:dyDescent="0.2">
      <c r="A4965" t="s">
        <v>4972</v>
      </c>
      <c r="B4965" t="e">
        <v>#NUM!</v>
      </c>
      <c r="C4965" t="e">
        <f t="shared" si="77"/>
        <v>#NUM!</v>
      </c>
      <c r="D4965">
        <v>0.59582293878118597</v>
      </c>
      <c r="E4965">
        <v>1</v>
      </c>
      <c r="H4965" t="e">
        <v>#NUM!</v>
      </c>
    </row>
    <row r="4966" spans="1:8" x14ac:dyDescent="0.2">
      <c r="A4966" t="s">
        <v>4973</v>
      </c>
      <c r="B4966" t="e">
        <v>#NUM!</v>
      </c>
      <c r="C4966" t="e">
        <f t="shared" si="77"/>
        <v>#NUM!</v>
      </c>
      <c r="D4966">
        <v>0.59582293878118597</v>
      </c>
      <c r="E4966">
        <v>1</v>
      </c>
      <c r="H4966" t="e">
        <v>#NUM!</v>
      </c>
    </row>
    <row r="4967" spans="1:8" x14ac:dyDescent="0.2">
      <c r="A4967" t="s">
        <v>4974</v>
      </c>
      <c r="B4967" t="e">
        <v>#NUM!</v>
      </c>
      <c r="C4967" t="e">
        <f t="shared" si="77"/>
        <v>#NUM!</v>
      </c>
      <c r="D4967">
        <v>0.595823121971088</v>
      </c>
      <c r="E4967">
        <v>1</v>
      </c>
      <c r="H4967" t="e">
        <v>#NUM!</v>
      </c>
    </row>
    <row r="4968" spans="1:8" x14ac:dyDescent="0.2">
      <c r="A4968" t="s">
        <v>4975</v>
      </c>
      <c r="B4968" t="e">
        <v>#NUM!</v>
      </c>
      <c r="C4968" t="e">
        <f t="shared" si="77"/>
        <v>#NUM!</v>
      </c>
      <c r="D4968">
        <v>0.59582341763023305</v>
      </c>
      <c r="E4968">
        <v>1</v>
      </c>
      <c r="H4968" t="e">
        <v>#NUM!</v>
      </c>
    </row>
    <row r="4969" spans="1:8" x14ac:dyDescent="0.2">
      <c r="A4969" t="s">
        <v>4976</v>
      </c>
      <c r="B4969" t="e">
        <v>#NUM!</v>
      </c>
      <c r="C4969" t="e">
        <f t="shared" si="77"/>
        <v>#NUM!</v>
      </c>
      <c r="D4969">
        <v>0.59582384937667299</v>
      </c>
      <c r="E4969">
        <v>1</v>
      </c>
      <c r="H4969" t="e">
        <v>#NUM!</v>
      </c>
    </row>
    <row r="4970" spans="1:8" x14ac:dyDescent="0.2">
      <c r="A4970" t="s">
        <v>4977</v>
      </c>
      <c r="B4970" t="e">
        <v>#NUM!</v>
      </c>
      <c r="C4970" t="e">
        <f t="shared" si="77"/>
        <v>#NUM!</v>
      </c>
      <c r="D4970">
        <v>0.59582384937667299</v>
      </c>
      <c r="E4970">
        <v>1</v>
      </c>
      <c r="H4970" t="e">
        <v>#NUM!</v>
      </c>
    </row>
    <row r="4971" spans="1:8" x14ac:dyDescent="0.2">
      <c r="A4971" t="s">
        <v>4978</v>
      </c>
      <c r="B4971" t="e">
        <v>#NUM!</v>
      </c>
      <c r="C4971" t="e">
        <f t="shared" si="77"/>
        <v>#NUM!</v>
      </c>
      <c r="D4971">
        <v>0.59582384937667299</v>
      </c>
      <c r="E4971">
        <v>1</v>
      </c>
      <c r="H4971" t="e">
        <v>#NUM!</v>
      </c>
    </row>
    <row r="4972" spans="1:8" x14ac:dyDescent="0.2">
      <c r="A4972" t="s">
        <v>4979</v>
      </c>
      <c r="B4972" t="e">
        <v>#NUM!</v>
      </c>
      <c r="C4972" t="e">
        <f t="shared" si="77"/>
        <v>#NUM!</v>
      </c>
      <c r="D4972">
        <v>0.59582384937667299</v>
      </c>
      <c r="E4972">
        <v>1</v>
      </c>
      <c r="H4972" t="e">
        <v>#NUM!</v>
      </c>
    </row>
    <row r="4973" spans="1:8" x14ac:dyDescent="0.2">
      <c r="A4973" t="s">
        <v>4980</v>
      </c>
      <c r="B4973" t="e">
        <v>#NUM!</v>
      </c>
      <c r="C4973" t="e">
        <f t="shared" si="77"/>
        <v>#NUM!</v>
      </c>
      <c r="D4973">
        <v>0.59582384937667299</v>
      </c>
      <c r="E4973">
        <v>1</v>
      </c>
      <c r="H4973" t="e">
        <v>#NUM!</v>
      </c>
    </row>
    <row r="4974" spans="1:8" x14ac:dyDescent="0.2">
      <c r="A4974" t="s">
        <v>4981</v>
      </c>
      <c r="B4974" t="e">
        <v>#NUM!</v>
      </c>
      <c r="C4974" t="e">
        <f t="shared" si="77"/>
        <v>#NUM!</v>
      </c>
      <c r="D4974">
        <v>0.59582386635857099</v>
      </c>
      <c r="E4974">
        <v>1</v>
      </c>
      <c r="H4974" t="e">
        <v>#NUM!</v>
      </c>
    </row>
    <row r="4975" spans="1:8" x14ac:dyDescent="0.2">
      <c r="A4975" t="s">
        <v>4982</v>
      </c>
      <c r="B4975" t="e">
        <v>#NUM!</v>
      </c>
      <c r="C4975" t="e">
        <f t="shared" si="77"/>
        <v>#NUM!</v>
      </c>
      <c r="D4975">
        <v>0.59582386706666401</v>
      </c>
      <c r="E4975">
        <v>1</v>
      </c>
      <c r="H4975" t="e">
        <v>#NUM!</v>
      </c>
    </row>
    <row r="4976" spans="1:8" x14ac:dyDescent="0.2">
      <c r="A4976" t="s">
        <v>4983</v>
      </c>
      <c r="B4976" t="e">
        <v>#NUM!</v>
      </c>
      <c r="C4976" t="e">
        <f t="shared" si="77"/>
        <v>#NUM!</v>
      </c>
      <c r="D4976">
        <v>0.59582386706666401</v>
      </c>
      <c r="E4976">
        <v>1</v>
      </c>
      <c r="H4976" t="e">
        <v>#NUM!</v>
      </c>
    </row>
    <row r="4977" spans="1:8" x14ac:dyDescent="0.2">
      <c r="A4977" t="s">
        <v>4984</v>
      </c>
      <c r="B4977" t="e">
        <v>#NUM!</v>
      </c>
      <c r="C4977" t="e">
        <f t="shared" si="77"/>
        <v>#NUM!</v>
      </c>
      <c r="D4977">
        <v>0.59582386706666401</v>
      </c>
      <c r="E4977">
        <v>1</v>
      </c>
      <c r="H4977" t="e">
        <v>#NUM!</v>
      </c>
    </row>
    <row r="4978" spans="1:8" x14ac:dyDescent="0.2">
      <c r="A4978" t="s">
        <v>4985</v>
      </c>
      <c r="B4978" t="e">
        <v>#NUM!</v>
      </c>
      <c r="C4978" t="e">
        <f t="shared" si="77"/>
        <v>#NUM!</v>
      </c>
      <c r="D4978">
        <v>0.59582386706666401</v>
      </c>
      <c r="E4978">
        <v>1</v>
      </c>
      <c r="H4978" t="e">
        <v>#NUM!</v>
      </c>
    </row>
    <row r="4979" spans="1:8" x14ac:dyDescent="0.2">
      <c r="A4979" t="s">
        <v>4986</v>
      </c>
      <c r="B4979" t="e">
        <v>#NUM!</v>
      </c>
      <c r="C4979" t="e">
        <f t="shared" si="77"/>
        <v>#NUM!</v>
      </c>
      <c r="D4979">
        <v>0.59582386706666401</v>
      </c>
      <c r="E4979">
        <v>1</v>
      </c>
      <c r="H4979" t="e">
        <v>#NUM!</v>
      </c>
    </row>
    <row r="4980" spans="1:8" x14ac:dyDescent="0.2">
      <c r="A4980" t="s">
        <v>4987</v>
      </c>
      <c r="B4980" t="e">
        <v>#NUM!</v>
      </c>
      <c r="C4980" t="e">
        <f t="shared" si="77"/>
        <v>#NUM!</v>
      </c>
      <c r="D4980">
        <v>0.59582390667323903</v>
      </c>
      <c r="E4980">
        <v>1</v>
      </c>
      <c r="H4980" t="e">
        <v>#NUM!</v>
      </c>
    </row>
    <row r="4981" spans="1:8" x14ac:dyDescent="0.2">
      <c r="A4981" t="s">
        <v>4988</v>
      </c>
      <c r="B4981" t="e">
        <v>#NUM!</v>
      </c>
      <c r="C4981" t="e">
        <f t="shared" si="77"/>
        <v>#NUM!</v>
      </c>
      <c r="D4981">
        <v>0.59582390667323903</v>
      </c>
      <c r="E4981">
        <v>1</v>
      </c>
      <c r="H4981" t="e">
        <v>#NUM!</v>
      </c>
    </row>
    <row r="4982" spans="1:8" x14ac:dyDescent="0.2">
      <c r="A4982" t="s">
        <v>4989</v>
      </c>
      <c r="B4982" t="e">
        <v>#NUM!</v>
      </c>
      <c r="C4982" t="e">
        <f t="shared" si="77"/>
        <v>#NUM!</v>
      </c>
      <c r="D4982">
        <v>0.59582390667323903</v>
      </c>
      <c r="E4982">
        <v>1</v>
      </c>
      <c r="H4982" t="e">
        <v>#NUM!</v>
      </c>
    </row>
    <row r="4983" spans="1:8" x14ac:dyDescent="0.2">
      <c r="A4983" t="s">
        <v>4990</v>
      </c>
      <c r="B4983" t="e">
        <v>#NUM!</v>
      </c>
      <c r="C4983" t="e">
        <f t="shared" si="77"/>
        <v>#NUM!</v>
      </c>
      <c r="D4983">
        <v>0.59582390667323903</v>
      </c>
      <c r="E4983">
        <v>1</v>
      </c>
      <c r="H4983" t="e">
        <v>#NUM!</v>
      </c>
    </row>
    <row r="4984" spans="1:8" x14ac:dyDescent="0.2">
      <c r="A4984" t="s">
        <v>4991</v>
      </c>
      <c r="B4984" t="e">
        <v>#NUM!</v>
      </c>
      <c r="C4984" t="e">
        <f t="shared" si="77"/>
        <v>#NUM!</v>
      </c>
      <c r="D4984">
        <v>0.59582390667323903</v>
      </c>
      <c r="E4984">
        <v>1</v>
      </c>
      <c r="H4984" t="e">
        <v>#NUM!</v>
      </c>
    </row>
    <row r="4985" spans="1:8" x14ac:dyDescent="0.2">
      <c r="A4985" t="s">
        <v>4992</v>
      </c>
      <c r="B4985" t="e">
        <v>#NUM!</v>
      </c>
      <c r="C4985" t="e">
        <f t="shared" si="77"/>
        <v>#NUM!</v>
      </c>
      <c r="D4985">
        <v>0.59582390667323903</v>
      </c>
      <c r="E4985">
        <v>1</v>
      </c>
      <c r="H4985" t="e">
        <v>#NUM!</v>
      </c>
    </row>
    <row r="4986" spans="1:8" x14ac:dyDescent="0.2">
      <c r="A4986" t="s">
        <v>4993</v>
      </c>
      <c r="B4986" t="e">
        <v>#NUM!</v>
      </c>
      <c r="C4986" t="e">
        <f t="shared" si="77"/>
        <v>#NUM!</v>
      </c>
      <c r="D4986">
        <v>0.59582390667323903</v>
      </c>
      <c r="E4986">
        <v>1</v>
      </c>
      <c r="H4986" t="e">
        <v>#NUM!</v>
      </c>
    </row>
    <row r="4987" spans="1:8" x14ac:dyDescent="0.2">
      <c r="A4987" t="s">
        <v>4994</v>
      </c>
      <c r="B4987" t="e">
        <v>#NUM!</v>
      </c>
      <c r="C4987" t="e">
        <f t="shared" si="77"/>
        <v>#NUM!</v>
      </c>
      <c r="D4987">
        <v>0.59582390667323903</v>
      </c>
      <c r="E4987">
        <v>1</v>
      </c>
      <c r="H4987" t="e">
        <v>#NUM!</v>
      </c>
    </row>
    <row r="4988" spans="1:8" x14ac:dyDescent="0.2">
      <c r="A4988" t="s">
        <v>4995</v>
      </c>
      <c r="B4988" t="e">
        <v>#NUM!</v>
      </c>
      <c r="C4988" t="e">
        <f t="shared" si="77"/>
        <v>#NUM!</v>
      </c>
      <c r="D4988">
        <v>0.59582390667323903</v>
      </c>
      <c r="E4988">
        <v>1</v>
      </c>
      <c r="H4988" t="e">
        <v>#NUM!</v>
      </c>
    </row>
    <row r="4989" spans="1:8" x14ac:dyDescent="0.2">
      <c r="A4989" t="s">
        <v>4996</v>
      </c>
      <c r="B4989" t="e">
        <v>#NUM!</v>
      </c>
      <c r="C4989" t="e">
        <f t="shared" si="77"/>
        <v>#NUM!</v>
      </c>
      <c r="D4989">
        <v>0.59582390667323903</v>
      </c>
      <c r="E4989">
        <v>1</v>
      </c>
      <c r="H4989" t="e">
        <v>#NUM!</v>
      </c>
    </row>
    <row r="4990" spans="1:8" x14ac:dyDescent="0.2">
      <c r="A4990" t="s">
        <v>4997</v>
      </c>
      <c r="B4990" t="e">
        <v>#NUM!</v>
      </c>
      <c r="C4990" t="e">
        <f t="shared" si="77"/>
        <v>#NUM!</v>
      </c>
      <c r="D4990">
        <v>0.59582390667323903</v>
      </c>
      <c r="E4990">
        <v>1</v>
      </c>
      <c r="H4990" t="e">
        <v>#NUM!</v>
      </c>
    </row>
    <row r="4991" spans="1:8" x14ac:dyDescent="0.2">
      <c r="A4991" t="s">
        <v>4998</v>
      </c>
      <c r="B4991" t="e">
        <v>#NUM!</v>
      </c>
      <c r="C4991" t="e">
        <f t="shared" si="77"/>
        <v>#NUM!</v>
      </c>
      <c r="D4991">
        <v>0.59582390667323903</v>
      </c>
      <c r="E4991">
        <v>1</v>
      </c>
      <c r="H4991" t="e">
        <v>#NUM!</v>
      </c>
    </row>
    <row r="4992" spans="1:8" x14ac:dyDescent="0.2">
      <c r="A4992" t="s">
        <v>4999</v>
      </c>
      <c r="B4992" t="e">
        <v>#NUM!</v>
      </c>
      <c r="C4992" t="e">
        <f t="shared" si="77"/>
        <v>#NUM!</v>
      </c>
      <c r="D4992">
        <v>0.59582390667323903</v>
      </c>
      <c r="E4992">
        <v>1</v>
      </c>
      <c r="H4992" t="e">
        <v>#NUM!</v>
      </c>
    </row>
    <row r="4993" spans="1:8" x14ac:dyDescent="0.2">
      <c r="A4993" t="s">
        <v>5000</v>
      </c>
      <c r="B4993" t="e">
        <v>#NUM!</v>
      </c>
      <c r="C4993" t="e">
        <f t="shared" si="77"/>
        <v>#NUM!</v>
      </c>
      <c r="D4993">
        <v>0.59582390667338503</v>
      </c>
      <c r="E4993">
        <v>1</v>
      </c>
      <c r="H4993" t="e">
        <v>#NUM!</v>
      </c>
    </row>
    <row r="4994" spans="1:8" x14ac:dyDescent="0.2">
      <c r="A4994" t="s">
        <v>5001</v>
      </c>
      <c r="B4994" t="e">
        <v>#NUM!</v>
      </c>
      <c r="C4994" t="e">
        <f t="shared" si="77"/>
        <v>#NUM!</v>
      </c>
      <c r="D4994">
        <v>0.59582390667338503</v>
      </c>
      <c r="E4994">
        <v>1</v>
      </c>
      <c r="H4994" t="e">
        <v>#NUM!</v>
      </c>
    </row>
    <row r="4995" spans="1:8" x14ac:dyDescent="0.2">
      <c r="A4995" t="s">
        <v>5002</v>
      </c>
      <c r="B4995" t="e">
        <v>#NUM!</v>
      </c>
      <c r="C4995" t="e">
        <f t="shared" ref="C4995:C5058" si="78">LOG10(B4995)</f>
        <v>#NUM!</v>
      </c>
      <c r="D4995">
        <v>0.59582390667338503</v>
      </c>
      <c r="E4995">
        <v>1</v>
      </c>
      <c r="H4995" t="e">
        <v>#NUM!</v>
      </c>
    </row>
    <row r="4996" spans="1:8" x14ac:dyDescent="0.2">
      <c r="A4996" t="s">
        <v>5003</v>
      </c>
      <c r="B4996" t="e">
        <v>#NUM!</v>
      </c>
      <c r="C4996" t="e">
        <f t="shared" si="78"/>
        <v>#NUM!</v>
      </c>
      <c r="D4996">
        <v>0.59582390667338503</v>
      </c>
      <c r="E4996">
        <v>1</v>
      </c>
      <c r="H4996" t="e">
        <v>#NUM!</v>
      </c>
    </row>
    <row r="4997" spans="1:8" x14ac:dyDescent="0.2">
      <c r="A4997" t="s">
        <v>5004</v>
      </c>
      <c r="B4997" t="e">
        <v>#NUM!</v>
      </c>
      <c r="C4997" t="e">
        <f t="shared" si="78"/>
        <v>#NUM!</v>
      </c>
      <c r="D4997">
        <v>0.59582390667338503</v>
      </c>
      <c r="E4997">
        <v>1</v>
      </c>
      <c r="H4997" t="e">
        <v>#NUM!</v>
      </c>
    </row>
    <row r="4998" spans="1:8" x14ac:dyDescent="0.2">
      <c r="A4998" t="s">
        <v>5005</v>
      </c>
      <c r="B4998" t="e">
        <v>#NUM!</v>
      </c>
      <c r="C4998" t="e">
        <f t="shared" si="78"/>
        <v>#NUM!</v>
      </c>
      <c r="D4998">
        <v>0.59582390667338503</v>
      </c>
      <c r="E4998">
        <v>1</v>
      </c>
      <c r="H4998" t="e">
        <v>#NUM!</v>
      </c>
    </row>
    <row r="4999" spans="1:8" x14ac:dyDescent="0.2">
      <c r="A4999" t="s">
        <v>5006</v>
      </c>
      <c r="B4999" t="e">
        <v>#NUM!</v>
      </c>
      <c r="C4999" t="e">
        <f t="shared" si="78"/>
        <v>#NUM!</v>
      </c>
      <c r="D4999">
        <v>0.59582390738632396</v>
      </c>
      <c r="E4999">
        <v>1</v>
      </c>
      <c r="H4999" t="e">
        <v>#NUM!</v>
      </c>
    </row>
    <row r="5000" spans="1:8" x14ac:dyDescent="0.2">
      <c r="A5000" t="s">
        <v>5007</v>
      </c>
      <c r="B5000" t="e">
        <v>#NUM!</v>
      </c>
      <c r="C5000" t="e">
        <f t="shared" si="78"/>
        <v>#NUM!</v>
      </c>
      <c r="D5000">
        <v>0.59582390738632396</v>
      </c>
      <c r="E5000">
        <v>1</v>
      </c>
      <c r="H5000" t="e">
        <v>#NUM!</v>
      </c>
    </row>
    <row r="5001" spans="1:8" x14ac:dyDescent="0.2">
      <c r="A5001" t="s">
        <v>5008</v>
      </c>
      <c r="B5001" t="e">
        <v>#NUM!</v>
      </c>
      <c r="C5001" t="e">
        <f t="shared" si="78"/>
        <v>#NUM!</v>
      </c>
      <c r="D5001">
        <v>0.59582390738632396</v>
      </c>
      <c r="E5001">
        <v>1</v>
      </c>
      <c r="H5001" t="e">
        <v>#NUM!</v>
      </c>
    </row>
    <row r="5002" spans="1:8" x14ac:dyDescent="0.2">
      <c r="A5002" t="s">
        <v>5009</v>
      </c>
      <c r="B5002" t="e">
        <v>#NUM!</v>
      </c>
      <c r="C5002" t="e">
        <f t="shared" si="78"/>
        <v>#NUM!</v>
      </c>
      <c r="D5002">
        <v>0.59582390738632396</v>
      </c>
      <c r="E5002">
        <v>1</v>
      </c>
      <c r="H5002" t="e">
        <v>#NUM!</v>
      </c>
    </row>
    <row r="5003" spans="1:8" x14ac:dyDescent="0.2">
      <c r="A5003" t="s">
        <v>5010</v>
      </c>
      <c r="B5003" t="e">
        <v>#NUM!</v>
      </c>
      <c r="C5003" t="e">
        <f t="shared" si="78"/>
        <v>#NUM!</v>
      </c>
      <c r="D5003">
        <v>0.59582390738632396</v>
      </c>
      <c r="E5003">
        <v>1</v>
      </c>
      <c r="H5003" t="e">
        <v>#NUM!</v>
      </c>
    </row>
    <row r="5004" spans="1:8" x14ac:dyDescent="0.2">
      <c r="A5004" t="s">
        <v>5011</v>
      </c>
      <c r="B5004" t="e">
        <v>#NUM!</v>
      </c>
      <c r="C5004" t="e">
        <f t="shared" si="78"/>
        <v>#NUM!</v>
      </c>
      <c r="D5004">
        <v>0.59582390738632396</v>
      </c>
      <c r="E5004">
        <v>1</v>
      </c>
      <c r="H5004" t="e">
        <v>#NUM!</v>
      </c>
    </row>
    <row r="5005" spans="1:8" x14ac:dyDescent="0.2">
      <c r="A5005" t="s">
        <v>5012</v>
      </c>
      <c r="B5005" t="e">
        <v>#NUM!</v>
      </c>
      <c r="C5005" t="e">
        <f t="shared" si="78"/>
        <v>#NUM!</v>
      </c>
      <c r="D5005">
        <v>0.59582390738632396</v>
      </c>
      <c r="E5005">
        <v>1</v>
      </c>
      <c r="H5005" t="e">
        <v>#NUM!</v>
      </c>
    </row>
    <row r="5006" spans="1:8" x14ac:dyDescent="0.2">
      <c r="A5006" t="s">
        <v>5013</v>
      </c>
      <c r="B5006" t="e">
        <v>#NUM!</v>
      </c>
      <c r="C5006" t="e">
        <f t="shared" si="78"/>
        <v>#NUM!</v>
      </c>
      <c r="D5006">
        <v>0.59582390738632396</v>
      </c>
      <c r="E5006">
        <v>1</v>
      </c>
      <c r="H5006" t="e">
        <v>#NUM!</v>
      </c>
    </row>
    <row r="5007" spans="1:8" x14ac:dyDescent="0.2">
      <c r="A5007" t="s">
        <v>5014</v>
      </c>
      <c r="B5007" t="e">
        <v>#NUM!</v>
      </c>
      <c r="C5007" t="e">
        <f t="shared" si="78"/>
        <v>#NUM!</v>
      </c>
      <c r="D5007">
        <v>0.59582390738632396</v>
      </c>
      <c r="E5007">
        <v>1</v>
      </c>
      <c r="H5007" t="e">
        <v>#NUM!</v>
      </c>
    </row>
    <row r="5008" spans="1:8" x14ac:dyDescent="0.2">
      <c r="A5008" t="s">
        <v>5015</v>
      </c>
      <c r="B5008" t="e">
        <v>#NUM!</v>
      </c>
      <c r="C5008" t="e">
        <f t="shared" si="78"/>
        <v>#NUM!</v>
      </c>
      <c r="D5008">
        <v>0.59582390738632396</v>
      </c>
      <c r="E5008">
        <v>1</v>
      </c>
      <c r="H5008" t="e">
        <v>#NUM!</v>
      </c>
    </row>
    <row r="5009" spans="1:8" x14ac:dyDescent="0.2">
      <c r="A5009" t="s">
        <v>5016</v>
      </c>
      <c r="B5009" t="e">
        <v>#NUM!</v>
      </c>
      <c r="C5009" t="e">
        <f t="shared" si="78"/>
        <v>#NUM!</v>
      </c>
      <c r="D5009">
        <v>0.59582390738632396</v>
      </c>
      <c r="E5009">
        <v>1</v>
      </c>
      <c r="H5009" t="e">
        <v>#NUM!</v>
      </c>
    </row>
    <row r="5010" spans="1:8" x14ac:dyDescent="0.2">
      <c r="A5010" t="s">
        <v>5017</v>
      </c>
      <c r="B5010" t="e">
        <v>#NUM!</v>
      </c>
      <c r="C5010" t="e">
        <f t="shared" si="78"/>
        <v>#NUM!</v>
      </c>
      <c r="D5010">
        <v>0.59582390738632396</v>
      </c>
      <c r="E5010">
        <v>1</v>
      </c>
      <c r="H5010" t="e">
        <v>#NUM!</v>
      </c>
    </row>
    <row r="5011" spans="1:8" x14ac:dyDescent="0.2">
      <c r="A5011" t="s">
        <v>5018</v>
      </c>
      <c r="B5011" t="e">
        <v>#NUM!</v>
      </c>
      <c r="C5011" t="e">
        <f t="shared" si="78"/>
        <v>#NUM!</v>
      </c>
      <c r="D5011">
        <v>0.59582390738632396</v>
      </c>
      <c r="E5011">
        <v>1</v>
      </c>
      <c r="H5011" t="e">
        <v>#NUM!</v>
      </c>
    </row>
    <row r="5012" spans="1:8" x14ac:dyDescent="0.2">
      <c r="A5012" t="s">
        <v>5019</v>
      </c>
      <c r="B5012" t="e">
        <v>#NUM!</v>
      </c>
      <c r="C5012" t="e">
        <f t="shared" si="78"/>
        <v>#NUM!</v>
      </c>
      <c r="D5012">
        <v>0.59582390738632396</v>
      </c>
      <c r="E5012">
        <v>1</v>
      </c>
      <c r="H5012" t="e">
        <v>#NUM!</v>
      </c>
    </row>
    <row r="5013" spans="1:8" x14ac:dyDescent="0.2">
      <c r="A5013" t="s">
        <v>5020</v>
      </c>
      <c r="B5013" t="e">
        <v>#NUM!</v>
      </c>
      <c r="C5013" t="e">
        <f t="shared" si="78"/>
        <v>#NUM!</v>
      </c>
      <c r="D5013">
        <v>0.59582390748510194</v>
      </c>
      <c r="E5013">
        <v>1</v>
      </c>
      <c r="H5013" t="e">
        <v>#NUM!</v>
      </c>
    </row>
    <row r="5014" spans="1:8" x14ac:dyDescent="0.2">
      <c r="A5014" t="s">
        <v>5021</v>
      </c>
      <c r="B5014" t="e">
        <v>#NUM!</v>
      </c>
      <c r="C5014" t="e">
        <f t="shared" si="78"/>
        <v>#NUM!</v>
      </c>
      <c r="D5014">
        <v>0.59582390748510194</v>
      </c>
      <c r="E5014">
        <v>1</v>
      </c>
      <c r="H5014" t="e">
        <v>#NUM!</v>
      </c>
    </row>
    <row r="5015" spans="1:8" x14ac:dyDescent="0.2">
      <c r="A5015" t="s">
        <v>5022</v>
      </c>
      <c r="B5015" t="e">
        <v>#NUM!</v>
      </c>
      <c r="C5015" t="e">
        <f t="shared" si="78"/>
        <v>#NUM!</v>
      </c>
      <c r="D5015">
        <v>0.59582390748510194</v>
      </c>
      <c r="E5015">
        <v>1</v>
      </c>
      <c r="H5015" t="e">
        <v>#NUM!</v>
      </c>
    </row>
    <row r="5016" spans="1:8" x14ac:dyDescent="0.2">
      <c r="A5016" t="s">
        <v>5023</v>
      </c>
      <c r="B5016" t="e">
        <v>#NUM!</v>
      </c>
      <c r="C5016" t="e">
        <f t="shared" si="78"/>
        <v>#NUM!</v>
      </c>
      <c r="D5016">
        <v>0.59582390748510194</v>
      </c>
      <c r="E5016">
        <v>1</v>
      </c>
      <c r="H5016" t="e">
        <v>#NUM!</v>
      </c>
    </row>
    <row r="5017" spans="1:8" x14ac:dyDescent="0.2">
      <c r="A5017" t="s">
        <v>5024</v>
      </c>
      <c r="B5017" t="e">
        <v>#NUM!</v>
      </c>
      <c r="C5017" t="e">
        <f t="shared" si="78"/>
        <v>#NUM!</v>
      </c>
      <c r="D5017">
        <v>0.59582390748510194</v>
      </c>
      <c r="E5017">
        <v>1</v>
      </c>
      <c r="H5017" t="e">
        <v>#NUM!</v>
      </c>
    </row>
    <row r="5018" spans="1:8" x14ac:dyDescent="0.2">
      <c r="A5018" t="s">
        <v>5025</v>
      </c>
      <c r="B5018" t="e">
        <v>#NUM!</v>
      </c>
      <c r="C5018" t="e">
        <f t="shared" si="78"/>
        <v>#NUM!</v>
      </c>
      <c r="D5018">
        <v>0.59582390748510194</v>
      </c>
      <c r="E5018">
        <v>1</v>
      </c>
      <c r="H5018" t="e">
        <v>#NUM!</v>
      </c>
    </row>
    <row r="5019" spans="1:8" x14ac:dyDescent="0.2">
      <c r="A5019" t="s">
        <v>5026</v>
      </c>
      <c r="B5019" t="e">
        <v>#NUM!</v>
      </c>
      <c r="C5019" t="e">
        <f t="shared" si="78"/>
        <v>#NUM!</v>
      </c>
      <c r="D5019">
        <v>0.59582390748510194</v>
      </c>
      <c r="E5019">
        <v>1</v>
      </c>
      <c r="H5019" t="e">
        <v>#NUM!</v>
      </c>
    </row>
    <row r="5020" spans="1:8" x14ac:dyDescent="0.2">
      <c r="A5020" t="s">
        <v>5027</v>
      </c>
      <c r="B5020" t="e">
        <v>#NUM!</v>
      </c>
      <c r="C5020" t="e">
        <f t="shared" si="78"/>
        <v>#NUM!</v>
      </c>
      <c r="D5020">
        <v>0.59582390748510194</v>
      </c>
      <c r="E5020">
        <v>1</v>
      </c>
      <c r="H5020" t="e">
        <v>#NUM!</v>
      </c>
    </row>
    <row r="5021" spans="1:8" x14ac:dyDescent="0.2">
      <c r="A5021" t="s">
        <v>5028</v>
      </c>
      <c r="B5021" t="e">
        <v>#NUM!</v>
      </c>
      <c r="C5021" t="e">
        <f t="shared" si="78"/>
        <v>#NUM!</v>
      </c>
      <c r="D5021">
        <v>0.59582390754557102</v>
      </c>
      <c r="E5021">
        <v>1</v>
      </c>
      <c r="H5021" t="e">
        <v>#NUM!</v>
      </c>
    </row>
    <row r="5022" spans="1:8" x14ac:dyDescent="0.2">
      <c r="A5022" t="s">
        <v>5029</v>
      </c>
      <c r="B5022" t="e">
        <v>#NUM!</v>
      </c>
      <c r="C5022" t="e">
        <f t="shared" si="78"/>
        <v>#NUM!</v>
      </c>
      <c r="D5022">
        <v>0.59582390754557102</v>
      </c>
      <c r="E5022">
        <v>1</v>
      </c>
      <c r="H5022" t="e">
        <v>#NUM!</v>
      </c>
    </row>
    <row r="5023" spans="1:8" x14ac:dyDescent="0.2">
      <c r="A5023" t="s">
        <v>5030</v>
      </c>
      <c r="B5023" t="e">
        <v>#NUM!</v>
      </c>
      <c r="C5023" t="e">
        <f t="shared" si="78"/>
        <v>#NUM!</v>
      </c>
      <c r="D5023">
        <v>0.59582390754557102</v>
      </c>
      <c r="E5023">
        <v>1</v>
      </c>
      <c r="H5023" t="e">
        <v>#NUM!</v>
      </c>
    </row>
    <row r="5024" spans="1:8" x14ac:dyDescent="0.2">
      <c r="A5024" t="s">
        <v>5031</v>
      </c>
      <c r="B5024" t="e">
        <v>#NUM!</v>
      </c>
      <c r="C5024" t="e">
        <f t="shared" si="78"/>
        <v>#NUM!</v>
      </c>
      <c r="D5024">
        <v>0.59582390754557102</v>
      </c>
      <c r="E5024">
        <v>1</v>
      </c>
      <c r="H5024" t="e">
        <v>#NUM!</v>
      </c>
    </row>
    <row r="5025" spans="1:8" x14ac:dyDescent="0.2">
      <c r="A5025" t="s">
        <v>5032</v>
      </c>
      <c r="B5025" t="e">
        <v>#NUM!</v>
      </c>
      <c r="C5025" t="e">
        <f t="shared" si="78"/>
        <v>#NUM!</v>
      </c>
      <c r="D5025">
        <v>0.59582390754557102</v>
      </c>
      <c r="E5025">
        <v>1</v>
      </c>
      <c r="H5025" t="e">
        <v>#NUM!</v>
      </c>
    </row>
    <row r="5026" spans="1:8" x14ac:dyDescent="0.2">
      <c r="A5026" t="s">
        <v>5033</v>
      </c>
      <c r="B5026" t="e">
        <v>#NUM!</v>
      </c>
      <c r="C5026" t="e">
        <f t="shared" si="78"/>
        <v>#NUM!</v>
      </c>
      <c r="D5026">
        <v>0.59582390754557102</v>
      </c>
      <c r="E5026">
        <v>1</v>
      </c>
      <c r="H5026" t="e">
        <v>#NUM!</v>
      </c>
    </row>
    <row r="5027" spans="1:8" x14ac:dyDescent="0.2">
      <c r="A5027" t="s">
        <v>5034</v>
      </c>
      <c r="B5027" t="e">
        <v>#NUM!</v>
      </c>
      <c r="C5027" t="e">
        <f t="shared" si="78"/>
        <v>#NUM!</v>
      </c>
      <c r="D5027">
        <v>0.59582390754557102</v>
      </c>
      <c r="E5027">
        <v>1</v>
      </c>
      <c r="H5027" t="e">
        <v>#NUM!</v>
      </c>
    </row>
    <row r="5028" spans="1:8" x14ac:dyDescent="0.2">
      <c r="A5028" t="s">
        <v>5035</v>
      </c>
      <c r="B5028" t="e">
        <v>#NUM!</v>
      </c>
      <c r="C5028" t="e">
        <f t="shared" si="78"/>
        <v>#NUM!</v>
      </c>
      <c r="D5028">
        <v>0.59582390754557102</v>
      </c>
      <c r="E5028">
        <v>1</v>
      </c>
      <c r="H5028" t="e">
        <v>#NUM!</v>
      </c>
    </row>
    <row r="5029" spans="1:8" x14ac:dyDescent="0.2">
      <c r="A5029" t="s">
        <v>5036</v>
      </c>
      <c r="B5029" t="e">
        <v>#NUM!</v>
      </c>
      <c r="C5029" t="e">
        <f t="shared" si="78"/>
        <v>#NUM!</v>
      </c>
      <c r="D5029">
        <v>0.59582390754557102</v>
      </c>
      <c r="E5029">
        <v>1</v>
      </c>
      <c r="H5029" t="e">
        <v>#NUM!</v>
      </c>
    </row>
    <row r="5030" spans="1:8" x14ac:dyDescent="0.2">
      <c r="A5030" t="s">
        <v>5037</v>
      </c>
      <c r="B5030" t="e">
        <v>#NUM!</v>
      </c>
      <c r="C5030" t="e">
        <f t="shared" si="78"/>
        <v>#NUM!</v>
      </c>
      <c r="D5030">
        <v>0.59582390754557102</v>
      </c>
      <c r="E5030">
        <v>1</v>
      </c>
      <c r="H5030" t="e">
        <v>#NUM!</v>
      </c>
    </row>
    <row r="5031" spans="1:8" x14ac:dyDescent="0.2">
      <c r="A5031" t="s">
        <v>5038</v>
      </c>
      <c r="B5031" t="e">
        <v>#NUM!</v>
      </c>
      <c r="C5031" t="e">
        <f t="shared" si="78"/>
        <v>#NUM!</v>
      </c>
      <c r="D5031">
        <v>0.59582390754557102</v>
      </c>
      <c r="E5031">
        <v>1</v>
      </c>
      <c r="H5031" t="e">
        <v>#NUM!</v>
      </c>
    </row>
    <row r="5032" spans="1:8" x14ac:dyDescent="0.2">
      <c r="A5032" t="s">
        <v>5039</v>
      </c>
      <c r="B5032" t="e">
        <v>#NUM!</v>
      </c>
      <c r="C5032" t="e">
        <f t="shared" si="78"/>
        <v>#NUM!</v>
      </c>
      <c r="D5032">
        <v>0.59582390754557102</v>
      </c>
      <c r="E5032">
        <v>1</v>
      </c>
      <c r="H5032" t="e">
        <v>#NUM!</v>
      </c>
    </row>
    <row r="5033" spans="1:8" x14ac:dyDescent="0.2">
      <c r="A5033" t="s">
        <v>5040</v>
      </c>
      <c r="B5033" t="e">
        <v>#NUM!</v>
      </c>
      <c r="C5033" t="e">
        <f t="shared" si="78"/>
        <v>#NUM!</v>
      </c>
      <c r="D5033">
        <v>0.59582390754557102</v>
      </c>
      <c r="E5033">
        <v>1</v>
      </c>
      <c r="H5033" t="e">
        <v>#NUM!</v>
      </c>
    </row>
    <row r="5034" spans="1:8" x14ac:dyDescent="0.2">
      <c r="A5034" t="s">
        <v>5041</v>
      </c>
      <c r="B5034" t="e">
        <v>#NUM!</v>
      </c>
      <c r="C5034" t="e">
        <f t="shared" si="78"/>
        <v>#NUM!</v>
      </c>
      <c r="D5034">
        <v>0.59582390754557102</v>
      </c>
      <c r="E5034">
        <v>1</v>
      </c>
      <c r="H5034" t="e">
        <v>#NUM!</v>
      </c>
    </row>
    <row r="5035" spans="1:8" x14ac:dyDescent="0.2">
      <c r="A5035" t="s">
        <v>5042</v>
      </c>
      <c r="B5035" t="e">
        <v>#NUM!</v>
      </c>
      <c r="C5035" t="e">
        <f t="shared" si="78"/>
        <v>#NUM!</v>
      </c>
      <c r="D5035">
        <v>0.59582390754557102</v>
      </c>
      <c r="E5035">
        <v>1</v>
      </c>
      <c r="H5035" t="e">
        <v>#NUM!</v>
      </c>
    </row>
    <row r="5036" spans="1:8" x14ac:dyDescent="0.2">
      <c r="A5036" t="s">
        <v>5043</v>
      </c>
      <c r="B5036" t="e">
        <v>#NUM!</v>
      </c>
      <c r="C5036" t="e">
        <f t="shared" si="78"/>
        <v>#NUM!</v>
      </c>
      <c r="D5036">
        <v>0.59582390754557202</v>
      </c>
      <c r="E5036">
        <v>1</v>
      </c>
      <c r="H5036" t="e">
        <v>#NUM!</v>
      </c>
    </row>
    <row r="5037" spans="1:8" x14ac:dyDescent="0.2">
      <c r="A5037" t="s">
        <v>5044</v>
      </c>
      <c r="B5037" t="e">
        <v>#NUM!</v>
      </c>
      <c r="C5037" t="e">
        <f t="shared" si="78"/>
        <v>#NUM!</v>
      </c>
      <c r="D5037">
        <v>0.59582390754557202</v>
      </c>
      <c r="E5037">
        <v>1</v>
      </c>
      <c r="H5037" t="e">
        <v>#NUM!</v>
      </c>
    </row>
    <row r="5038" spans="1:8" x14ac:dyDescent="0.2">
      <c r="A5038" t="s">
        <v>5045</v>
      </c>
      <c r="B5038" t="e">
        <v>#NUM!</v>
      </c>
      <c r="C5038" t="e">
        <f t="shared" si="78"/>
        <v>#NUM!</v>
      </c>
      <c r="D5038">
        <v>0.59582390754557202</v>
      </c>
      <c r="E5038">
        <v>1</v>
      </c>
      <c r="H5038" t="e">
        <v>#NUM!</v>
      </c>
    </row>
    <row r="5039" spans="1:8" x14ac:dyDescent="0.2">
      <c r="A5039" t="s">
        <v>5046</v>
      </c>
      <c r="B5039" t="e">
        <v>#NUM!</v>
      </c>
      <c r="C5039" t="e">
        <f t="shared" si="78"/>
        <v>#NUM!</v>
      </c>
      <c r="D5039">
        <v>0.59582390754557202</v>
      </c>
      <c r="E5039">
        <v>1</v>
      </c>
      <c r="H5039" t="e">
        <v>#NUM!</v>
      </c>
    </row>
    <row r="5040" spans="1:8" x14ac:dyDescent="0.2">
      <c r="A5040" t="s">
        <v>5047</v>
      </c>
      <c r="B5040" t="e">
        <v>#NUM!</v>
      </c>
      <c r="C5040" t="e">
        <f t="shared" si="78"/>
        <v>#NUM!</v>
      </c>
      <c r="D5040">
        <v>0.59582390754557202</v>
      </c>
      <c r="E5040">
        <v>1</v>
      </c>
      <c r="H5040" t="e">
        <v>#NUM!</v>
      </c>
    </row>
    <row r="5041" spans="1:8" x14ac:dyDescent="0.2">
      <c r="A5041" t="s">
        <v>5048</v>
      </c>
      <c r="B5041" t="e">
        <v>#NUM!</v>
      </c>
      <c r="C5041" t="e">
        <f t="shared" si="78"/>
        <v>#NUM!</v>
      </c>
      <c r="D5041">
        <v>0.59582390754557202</v>
      </c>
      <c r="E5041">
        <v>1</v>
      </c>
      <c r="H5041" t="e">
        <v>#NUM!</v>
      </c>
    </row>
    <row r="5042" spans="1:8" x14ac:dyDescent="0.2">
      <c r="A5042" t="s">
        <v>5049</v>
      </c>
      <c r="B5042" t="e">
        <v>#NUM!</v>
      </c>
      <c r="C5042" t="e">
        <f t="shared" si="78"/>
        <v>#NUM!</v>
      </c>
      <c r="D5042">
        <v>0.59582406660992104</v>
      </c>
      <c r="E5042">
        <v>1</v>
      </c>
      <c r="H5042" t="e">
        <v>#NUM!</v>
      </c>
    </row>
    <row r="5043" spans="1:8" x14ac:dyDescent="0.2">
      <c r="A5043" t="s">
        <v>5050</v>
      </c>
      <c r="B5043" t="e">
        <v>#NUM!</v>
      </c>
      <c r="C5043" t="e">
        <f t="shared" si="78"/>
        <v>#NUM!</v>
      </c>
      <c r="D5043">
        <v>0.59582406660992104</v>
      </c>
      <c r="E5043">
        <v>1</v>
      </c>
      <c r="H5043" t="e">
        <v>#NUM!</v>
      </c>
    </row>
    <row r="5044" spans="1:8" x14ac:dyDescent="0.2">
      <c r="A5044" t="s">
        <v>5051</v>
      </c>
      <c r="B5044" t="e">
        <v>#NUM!</v>
      </c>
      <c r="C5044" t="e">
        <f t="shared" si="78"/>
        <v>#NUM!</v>
      </c>
      <c r="D5044">
        <v>0.59582406660992104</v>
      </c>
      <c r="E5044">
        <v>1</v>
      </c>
      <c r="H5044" t="e">
        <v>#NUM!</v>
      </c>
    </row>
    <row r="5045" spans="1:8" x14ac:dyDescent="0.2">
      <c r="A5045" t="s">
        <v>5052</v>
      </c>
      <c r="B5045" t="e">
        <v>#NUM!</v>
      </c>
      <c r="C5045" t="e">
        <f t="shared" si="78"/>
        <v>#NUM!</v>
      </c>
      <c r="D5045">
        <v>0.59582406660992104</v>
      </c>
      <c r="E5045">
        <v>1</v>
      </c>
      <c r="H5045" t="e">
        <v>#NUM!</v>
      </c>
    </row>
    <row r="5046" spans="1:8" x14ac:dyDescent="0.2">
      <c r="A5046" t="s">
        <v>5053</v>
      </c>
      <c r="B5046" t="e">
        <v>#NUM!</v>
      </c>
      <c r="C5046" t="e">
        <f t="shared" si="78"/>
        <v>#NUM!</v>
      </c>
      <c r="D5046">
        <v>0.59582437419172696</v>
      </c>
      <c r="E5046">
        <v>1</v>
      </c>
      <c r="H5046" t="e">
        <v>#NUM!</v>
      </c>
    </row>
    <row r="5047" spans="1:8" x14ac:dyDescent="0.2">
      <c r="A5047" t="s">
        <v>5054</v>
      </c>
      <c r="B5047" t="e">
        <v>#NUM!</v>
      </c>
      <c r="C5047" t="e">
        <f t="shared" si="78"/>
        <v>#NUM!</v>
      </c>
      <c r="D5047">
        <v>0.59582437419172696</v>
      </c>
      <c r="E5047">
        <v>1</v>
      </c>
      <c r="H5047" t="e">
        <v>#NUM!</v>
      </c>
    </row>
    <row r="5048" spans="1:8" x14ac:dyDescent="0.2">
      <c r="A5048" t="s">
        <v>5055</v>
      </c>
      <c r="B5048" t="e">
        <v>#NUM!</v>
      </c>
      <c r="C5048" t="e">
        <f t="shared" si="78"/>
        <v>#NUM!</v>
      </c>
      <c r="D5048">
        <v>0.59582437419172696</v>
      </c>
      <c r="E5048">
        <v>1</v>
      </c>
      <c r="H5048" t="e">
        <v>#NUM!</v>
      </c>
    </row>
    <row r="5049" spans="1:8" x14ac:dyDescent="0.2">
      <c r="A5049" t="s">
        <v>5056</v>
      </c>
      <c r="B5049" t="e">
        <v>#NUM!</v>
      </c>
      <c r="C5049" t="e">
        <f t="shared" si="78"/>
        <v>#NUM!</v>
      </c>
      <c r="D5049">
        <v>0.59582445831976405</v>
      </c>
      <c r="E5049">
        <v>1</v>
      </c>
      <c r="H5049" t="e">
        <v>#NUM!</v>
      </c>
    </row>
    <row r="5050" spans="1:8" x14ac:dyDescent="0.2">
      <c r="A5050" t="s">
        <v>5057</v>
      </c>
      <c r="B5050" t="e">
        <v>#NUM!</v>
      </c>
      <c r="C5050" t="e">
        <f t="shared" si="78"/>
        <v>#NUM!</v>
      </c>
      <c r="D5050">
        <v>0.59582445831976405</v>
      </c>
      <c r="E5050">
        <v>1</v>
      </c>
      <c r="H5050" t="e">
        <v>#NUM!</v>
      </c>
    </row>
    <row r="5051" spans="1:8" x14ac:dyDescent="0.2">
      <c r="A5051" t="s">
        <v>5058</v>
      </c>
      <c r="B5051" t="e">
        <v>#NUM!</v>
      </c>
      <c r="C5051" t="e">
        <f t="shared" si="78"/>
        <v>#NUM!</v>
      </c>
      <c r="D5051">
        <v>0.59582445831976405</v>
      </c>
      <c r="E5051">
        <v>1</v>
      </c>
      <c r="H5051" t="e">
        <v>#NUM!</v>
      </c>
    </row>
    <row r="5052" spans="1:8" x14ac:dyDescent="0.2">
      <c r="A5052" t="s">
        <v>5059</v>
      </c>
      <c r="B5052" t="e">
        <v>#NUM!</v>
      </c>
      <c r="C5052" t="e">
        <f t="shared" si="78"/>
        <v>#NUM!</v>
      </c>
      <c r="D5052">
        <v>0.59582460562098505</v>
      </c>
      <c r="E5052">
        <v>1</v>
      </c>
      <c r="H5052" t="e">
        <v>#NUM!</v>
      </c>
    </row>
    <row r="5053" spans="1:8" x14ac:dyDescent="0.2">
      <c r="A5053" t="s">
        <v>5060</v>
      </c>
      <c r="B5053" t="e">
        <v>#NUM!</v>
      </c>
      <c r="C5053" t="e">
        <f t="shared" si="78"/>
        <v>#NUM!</v>
      </c>
      <c r="D5053">
        <v>0.59582460562098505</v>
      </c>
      <c r="E5053">
        <v>1</v>
      </c>
      <c r="H5053" t="e">
        <v>#NUM!</v>
      </c>
    </row>
    <row r="5054" spans="1:8" x14ac:dyDescent="0.2">
      <c r="A5054" t="s">
        <v>5061</v>
      </c>
      <c r="B5054" t="e">
        <v>#NUM!</v>
      </c>
      <c r="C5054" t="e">
        <f t="shared" si="78"/>
        <v>#NUM!</v>
      </c>
      <c r="D5054">
        <v>0.59582460562098505</v>
      </c>
      <c r="E5054">
        <v>1</v>
      </c>
      <c r="H5054" t="e">
        <v>#NUM!</v>
      </c>
    </row>
    <row r="5055" spans="1:8" x14ac:dyDescent="0.2">
      <c r="A5055" t="s">
        <v>5062</v>
      </c>
      <c r="B5055" t="e">
        <v>#NUM!</v>
      </c>
      <c r="C5055" t="e">
        <f t="shared" si="78"/>
        <v>#NUM!</v>
      </c>
      <c r="D5055">
        <v>0.59582460562098505</v>
      </c>
      <c r="E5055">
        <v>1</v>
      </c>
      <c r="H5055" t="e">
        <v>#NUM!</v>
      </c>
    </row>
    <row r="5056" spans="1:8" x14ac:dyDescent="0.2">
      <c r="A5056" t="s">
        <v>5063</v>
      </c>
      <c r="B5056" t="e">
        <v>#NUM!</v>
      </c>
      <c r="C5056" t="e">
        <f t="shared" si="78"/>
        <v>#NUM!</v>
      </c>
      <c r="D5056">
        <v>0.59582477232004305</v>
      </c>
      <c r="E5056">
        <v>1</v>
      </c>
      <c r="H5056" t="e">
        <v>#NUM!</v>
      </c>
    </row>
    <row r="5057" spans="1:8" x14ac:dyDescent="0.2">
      <c r="A5057" t="s">
        <v>5064</v>
      </c>
      <c r="B5057" t="e">
        <v>#NUM!</v>
      </c>
      <c r="C5057" t="e">
        <f t="shared" si="78"/>
        <v>#NUM!</v>
      </c>
      <c r="D5057">
        <v>0.59582477232004305</v>
      </c>
      <c r="E5057">
        <v>1</v>
      </c>
      <c r="H5057" t="e">
        <v>#NUM!</v>
      </c>
    </row>
    <row r="5058" spans="1:8" x14ac:dyDescent="0.2">
      <c r="A5058" t="s">
        <v>5065</v>
      </c>
      <c r="B5058" t="e">
        <v>#NUM!</v>
      </c>
      <c r="C5058" t="e">
        <f t="shared" si="78"/>
        <v>#NUM!</v>
      </c>
      <c r="D5058">
        <v>0.59582477232004305</v>
      </c>
      <c r="E5058">
        <v>1</v>
      </c>
      <c r="H5058" t="e">
        <v>#NUM!</v>
      </c>
    </row>
    <row r="5059" spans="1:8" x14ac:dyDescent="0.2">
      <c r="A5059" t="s">
        <v>5066</v>
      </c>
      <c r="B5059" t="e">
        <v>#NUM!</v>
      </c>
      <c r="C5059" t="e">
        <f t="shared" ref="C5059:C5122" si="79">LOG10(B5059)</f>
        <v>#NUM!</v>
      </c>
      <c r="D5059">
        <v>0.59582477232004305</v>
      </c>
      <c r="E5059">
        <v>1</v>
      </c>
      <c r="H5059" t="e">
        <v>#NUM!</v>
      </c>
    </row>
    <row r="5060" spans="1:8" x14ac:dyDescent="0.2">
      <c r="A5060" t="s">
        <v>5067</v>
      </c>
      <c r="B5060" t="e">
        <v>#NUM!</v>
      </c>
      <c r="C5060" t="e">
        <f t="shared" si="79"/>
        <v>#NUM!</v>
      </c>
      <c r="D5060">
        <v>0.59582530719284499</v>
      </c>
      <c r="E5060">
        <v>1</v>
      </c>
      <c r="H5060" t="e">
        <v>#NUM!</v>
      </c>
    </row>
    <row r="5061" spans="1:8" x14ac:dyDescent="0.2">
      <c r="A5061" t="s">
        <v>5068</v>
      </c>
      <c r="B5061" t="e">
        <v>#NUM!</v>
      </c>
      <c r="C5061" t="e">
        <f t="shared" si="79"/>
        <v>#NUM!</v>
      </c>
      <c r="D5061">
        <v>0.59582530719284499</v>
      </c>
      <c r="E5061">
        <v>1</v>
      </c>
      <c r="H5061" t="e">
        <v>#NUM!</v>
      </c>
    </row>
    <row r="5062" spans="1:8" x14ac:dyDescent="0.2">
      <c r="A5062" t="s">
        <v>5069</v>
      </c>
      <c r="B5062" t="e">
        <v>#NUM!</v>
      </c>
      <c r="C5062" t="e">
        <f t="shared" si="79"/>
        <v>#NUM!</v>
      </c>
      <c r="D5062">
        <v>0.59582530719284499</v>
      </c>
      <c r="E5062">
        <v>1</v>
      </c>
      <c r="H5062" t="e">
        <v>#NUM!</v>
      </c>
    </row>
    <row r="5063" spans="1:8" x14ac:dyDescent="0.2">
      <c r="A5063" t="s">
        <v>5070</v>
      </c>
      <c r="B5063" t="e">
        <v>#NUM!</v>
      </c>
      <c r="C5063" t="e">
        <f t="shared" si="79"/>
        <v>#NUM!</v>
      </c>
      <c r="D5063">
        <v>0.59582530719284499</v>
      </c>
      <c r="E5063">
        <v>1</v>
      </c>
      <c r="H5063" t="e">
        <v>#NUM!</v>
      </c>
    </row>
    <row r="5064" spans="1:8" x14ac:dyDescent="0.2">
      <c r="A5064" t="s">
        <v>5071</v>
      </c>
      <c r="B5064" t="e">
        <v>#NUM!</v>
      </c>
      <c r="C5064" t="e">
        <f t="shared" si="79"/>
        <v>#NUM!</v>
      </c>
      <c r="D5064">
        <v>0.59582530719284499</v>
      </c>
      <c r="E5064">
        <v>1</v>
      </c>
      <c r="H5064" t="e">
        <v>#NUM!</v>
      </c>
    </row>
    <row r="5065" spans="1:8" x14ac:dyDescent="0.2">
      <c r="A5065" t="s">
        <v>5072</v>
      </c>
      <c r="B5065" t="e">
        <v>#NUM!</v>
      </c>
      <c r="C5065" t="e">
        <f t="shared" si="79"/>
        <v>#NUM!</v>
      </c>
      <c r="D5065">
        <v>0.59582530719284499</v>
      </c>
      <c r="E5065">
        <v>1</v>
      </c>
      <c r="H5065" t="e">
        <v>#NUM!</v>
      </c>
    </row>
    <row r="5066" spans="1:8" x14ac:dyDescent="0.2">
      <c r="A5066" t="s">
        <v>5073</v>
      </c>
      <c r="B5066" t="e">
        <v>#NUM!</v>
      </c>
      <c r="C5066" t="e">
        <f t="shared" si="79"/>
        <v>#NUM!</v>
      </c>
      <c r="D5066">
        <v>0.59582530719284499</v>
      </c>
      <c r="E5066">
        <v>1</v>
      </c>
      <c r="H5066" t="e">
        <v>#NUM!</v>
      </c>
    </row>
    <row r="5067" spans="1:8" x14ac:dyDescent="0.2">
      <c r="A5067" t="s">
        <v>5074</v>
      </c>
      <c r="B5067" t="e">
        <v>#NUM!</v>
      </c>
      <c r="C5067" t="e">
        <f t="shared" si="79"/>
        <v>#NUM!</v>
      </c>
      <c r="D5067">
        <v>0.59582530719284499</v>
      </c>
      <c r="E5067">
        <v>1</v>
      </c>
      <c r="H5067" t="e">
        <v>#NUM!</v>
      </c>
    </row>
    <row r="5068" spans="1:8" x14ac:dyDescent="0.2">
      <c r="A5068" t="s">
        <v>5075</v>
      </c>
      <c r="B5068" t="e">
        <v>#NUM!</v>
      </c>
      <c r="C5068" t="e">
        <f t="shared" si="79"/>
        <v>#NUM!</v>
      </c>
      <c r="D5068">
        <v>0.59582534003114695</v>
      </c>
      <c r="E5068">
        <v>1</v>
      </c>
      <c r="H5068" t="e">
        <v>#NUM!</v>
      </c>
    </row>
    <row r="5069" spans="1:8" x14ac:dyDescent="0.2">
      <c r="A5069" t="s">
        <v>5076</v>
      </c>
      <c r="B5069" t="e">
        <v>#NUM!</v>
      </c>
      <c r="C5069" t="e">
        <f t="shared" si="79"/>
        <v>#NUM!</v>
      </c>
      <c r="D5069">
        <v>0.59582534003114695</v>
      </c>
      <c r="E5069">
        <v>1</v>
      </c>
      <c r="H5069" t="e">
        <v>#NUM!</v>
      </c>
    </row>
    <row r="5070" spans="1:8" x14ac:dyDescent="0.2">
      <c r="A5070" t="s">
        <v>5077</v>
      </c>
      <c r="B5070" t="e">
        <v>#NUM!</v>
      </c>
      <c r="C5070" t="e">
        <f t="shared" si="79"/>
        <v>#NUM!</v>
      </c>
      <c r="D5070">
        <v>0.59582534003114695</v>
      </c>
      <c r="E5070">
        <v>1</v>
      </c>
      <c r="H5070" t="e">
        <v>#NUM!</v>
      </c>
    </row>
    <row r="5071" spans="1:8" x14ac:dyDescent="0.2">
      <c r="A5071" t="s">
        <v>5078</v>
      </c>
      <c r="B5071" t="e">
        <v>#NUM!</v>
      </c>
      <c r="C5071" t="e">
        <f t="shared" si="79"/>
        <v>#NUM!</v>
      </c>
      <c r="D5071">
        <v>0.59582613456530598</v>
      </c>
      <c r="E5071">
        <v>1</v>
      </c>
      <c r="H5071" t="e">
        <v>#NUM!</v>
      </c>
    </row>
    <row r="5072" spans="1:8" x14ac:dyDescent="0.2">
      <c r="A5072" t="s">
        <v>5079</v>
      </c>
      <c r="B5072" t="e">
        <v>#NUM!</v>
      </c>
      <c r="C5072" t="e">
        <f t="shared" si="79"/>
        <v>#NUM!</v>
      </c>
      <c r="D5072">
        <v>0.59582613456598199</v>
      </c>
      <c r="E5072">
        <v>1</v>
      </c>
      <c r="H5072" t="e">
        <v>#NUM!</v>
      </c>
    </row>
    <row r="5073" spans="1:8" x14ac:dyDescent="0.2">
      <c r="A5073" t="s">
        <v>5080</v>
      </c>
      <c r="B5073" t="e">
        <v>#NUM!</v>
      </c>
      <c r="C5073" t="e">
        <f t="shared" si="79"/>
        <v>#NUM!</v>
      </c>
      <c r="D5073">
        <v>0.59582613456598199</v>
      </c>
      <c r="E5073">
        <v>1</v>
      </c>
      <c r="H5073" t="e">
        <v>#NUM!</v>
      </c>
    </row>
    <row r="5074" spans="1:8" x14ac:dyDescent="0.2">
      <c r="A5074" t="s">
        <v>5081</v>
      </c>
      <c r="B5074" t="e">
        <v>#NUM!</v>
      </c>
      <c r="C5074" t="e">
        <f t="shared" si="79"/>
        <v>#NUM!</v>
      </c>
      <c r="D5074">
        <v>0.59582621968806704</v>
      </c>
      <c r="E5074">
        <v>1</v>
      </c>
      <c r="H5074" t="e">
        <v>#NUM!</v>
      </c>
    </row>
    <row r="5075" spans="1:8" x14ac:dyDescent="0.2">
      <c r="A5075" t="s">
        <v>5082</v>
      </c>
      <c r="B5075" t="e">
        <v>#NUM!</v>
      </c>
      <c r="C5075" t="e">
        <f t="shared" si="79"/>
        <v>#NUM!</v>
      </c>
      <c r="D5075">
        <v>0.59582639956022199</v>
      </c>
      <c r="E5075">
        <v>1</v>
      </c>
      <c r="H5075" t="e">
        <v>#NUM!</v>
      </c>
    </row>
    <row r="5076" spans="1:8" x14ac:dyDescent="0.2">
      <c r="A5076" t="s">
        <v>5083</v>
      </c>
      <c r="B5076" t="e">
        <v>#NUM!</v>
      </c>
      <c r="C5076" t="e">
        <f t="shared" si="79"/>
        <v>#NUM!</v>
      </c>
      <c r="D5076">
        <v>0.59582639956022199</v>
      </c>
      <c r="E5076">
        <v>1</v>
      </c>
      <c r="H5076" t="e">
        <v>#NUM!</v>
      </c>
    </row>
    <row r="5077" spans="1:8" x14ac:dyDescent="0.2">
      <c r="A5077" t="s">
        <v>5084</v>
      </c>
      <c r="B5077" t="e">
        <v>#NUM!</v>
      </c>
      <c r="C5077" t="e">
        <f t="shared" si="79"/>
        <v>#NUM!</v>
      </c>
      <c r="D5077">
        <v>0.59582650880725196</v>
      </c>
      <c r="E5077">
        <v>1</v>
      </c>
      <c r="H5077" t="e">
        <v>#NUM!</v>
      </c>
    </row>
    <row r="5078" spans="1:8" x14ac:dyDescent="0.2">
      <c r="A5078" t="s">
        <v>5085</v>
      </c>
      <c r="B5078" t="e">
        <v>#NUM!</v>
      </c>
      <c r="C5078" t="e">
        <f t="shared" si="79"/>
        <v>#NUM!</v>
      </c>
      <c r="D5078">
        <v>0.59582650880725196</v>
      </c>
      <c r="E5078">
        <v>1</v>
      </c>
      <c r="H5078" t="e">
        <v>#NUM!</v>
      </c>
    </row>
    <row r="5079" spans="1:8" x14ac:dyDescent="0.2">
      <c r="A5079" t="s">
        <v>5086</v>
      </c>
      <c r="B5079" t="e">
        <v>#NUM!</v>
      </c>
      <c r="C5079" t="e">
        <f t="shared" si="79"/>
        <v>#NUM!</v>
      </c>
      <c r="D5079">
        <v>0.59582650880730403</v>
      </c>
      <c r="E5079">
        <v>1</v>
      </c>
      <c r="H5079" t="e">
        <v>#NUM!</v>
      </c>
    </row>
    <row r="5080" spans="1:8" x14ac:dyDescent="0.2">
      <c r="A5080" t="s">
        <v>5087</v>
      </c>
      <c r="B5080" t="e">
        <v>#NUM!</v>
      </c>
      <c r="C5080" t="e">
        <f t="shared" si="79"/>
        <v>#NUM!</v>
      </c>
      <c r="D5080">
        <v>0.59582650880730403</v>
      </c>
      <c r="E5080">
        <v>1</v>
      </c>
      <c r="H5080" t="e">
        <v>#NUM!</v>
      </c>
    </row>
    <row r="5081" spans="1:8" x14ac:dyDescent="0.2">
      <c r="A5081" t="s">
        <v>5088</v>
      </c>
      <c r="B5081" t="e">
        <v>#NUM!</v>
      </c>
      <c r="C5081" t="e">
        <f t="shared" si="79"/>
        <v>#NUM!</v>
      </c>
      <c r="D5081">
        <v>0.59582650880730403</v>
      </c>
      <c r="E5081">
        <v>1</v>
      </c>
      <c r="H5081" t="e">
        <v>#NUM!</v>
      </c>
    </row>
    <row r="5082" spans="1:8" x14ac:dyDescent="0.2">
      <c r="A5082" t="s">
        <v>5089</v>
      </c>
      <c r="B5082" t="e">
        <v>#NUM!</v>
      </c>
      <c r="C5082" t="e">
        <f t="shared" si="79"/>
        <v>#NUM!</v>
      </c>
      <c r="D5082">
        <v>0.59582650880730403</v>
      </c>
      <c r="E5082">
        <v>1</v>
      </c>
      <c r="H5082" t="e">
        <v>#NUM!</v>
      </c>
    </row>
    <row r="5083" spans="1:8" x14ac:dyDescent="0.2">
      <c r="A5083" t="s">
        <v>5090</v>
      </c>
      <c r="B5083" t="e">
        <v>#NUM!</v>
      </c>
      <c r="C5083" t="e">
        <f t="shared" si="79"/>
        <v>#NUM!</v>
      </c>
      <c r="D5083">
        <v>0.59582650880730403</v>
      </c>
      <c r="E5083">
        <v>1</v>
      </c>
      <c r="H5083" t="e">
        <v>#NUM!</v>
      </c>
    </row>
    <row r="5084" spans="1:8" x14ac:dyDescent="0.2">
      <c r="A5084" t="s">
        <v>5091</v>
      </c>
      <c r="B5084" t="e">
        <v>#NUM!</v>
      </c>
      <c r="C5084" t="e">
        <f t="shared" si="79"/>
        <v>#NUM!</v>
      </c>
      <c r="D5084">
        <v>0.59582650880730403</v>
      </c>
      <c r="E5084">
        <v>1</v>
      </c>
      <c r="H5084" t="e">
        <v>#NUM!</v>
      </c>
    </row>
    <row r="5085" spans="1:8" x14ac:dyDescent="0.2">
      <c r="A5085" t="s">
        <v>5092</v>
      </c>
      <c r="B5085" t="e">
        <v>#NUM!</v>
      </c>
      <c r="C5085" t="e">
        <f t="shared" si="79"/>
        <v>#NUM!</v>
      </c>
      <c r="D5085">
        <v>0.59582691352206996</v>
      </c>
      <c r="E5085">
        <v>1</v>
      </c>
      <c r="H5085" t="e">
        <v>#NUM!</v>
      </c>
    </row>
    <row r="5086" spans="1:8" x14ac:dyDescent="0.2">
      <c r="A5086" t="s">
        <v>5093</v>
      </c>
      <c r="B5086" t="e">
        <v>#NUM!</v>
      </c>
      <c r="C5086" t="e">
        <f t="shared" si="79"/>
        <v>#NUM!</v>
      </c>
      <c r="D5086">
        <v>0.59582691352206996</v>
      </c>
      <c r="E5086">
        <v>1</v>
      </c>
      <c r="H5086" t="e">
        <v>#NUM!</v>
      </c>
    </row>
    <row r="5087" spans="1:8" x14ac:dyDescent="0.2">
      <c r="A5087" t="s">
        <v>5094</v>
      </c>
      <c r="B5087" t="e">
        <v>#NUM!</v>
      </c>
      <c r="C5087" t="e">
        <f t="shared" si="79"/>
        <v>#NUM!</v>
      </c>
      <c r="D5087">
        <v>0.59582691352206996</v>
      </c>
      <c r="E5087">
        <v>1</v>
      </c>
      <c r="H5087" t="e">
        <v>#NUM!</v>
      </c>
    </row>
    <row r="5088" spans="1:8" x14ac:dyDescent="0.2">
      <c r="A5088" t="s">
        <v>5095</v>
      </c>
      <c r="B5088" t="e">
        <v>#NUM!</v>
      </c>
      <c r="C5088" t="e">
        <f t="shared" si="79"/>
        <v>#NUM!</v>
      </c>
      <c r="D5088">
        <v>0.59582691352206996</v>
      </c>
      <c r="E5088">
        <v>1</v>
      </c>
      <c r="H5088" t="e">
        <v>#NUM!</v>
      </c>
    </row>
    <row r="5089" spans="1:8" x14ac:dyDescent="0.2">
      <c r="A5089" t="s">
        <v>5096</v>
      </c>
      <c r="B5089" t="e">
        <v>#NUM!</v>
      </c>
      <c r="C5089" t="e">
        <f t="shared" si="79"/>
        <v>#NUM!</v>
      </c>
      <c r="D5089">
        <v>0.59582691352206996</v>
      </c>
      <c r="E5089">
        <v>1</v>
      </c>
      <c r="H5089" t="e">
        <v>#NUM!</v>
      </c>
    </row>
    <row r="5090" spans="1:8" x14ac:dyDescent="0.2">
      <c r="A5090" t="s">
        <v>5097</v>
      </c>
      <c r="B5090" t="e">
        <v>#NUM!</v>
      </c>
      <c r="C5090" t="e">
        <f t="shared" si="79"/>
        <v>#NUM!</v>
      </c>
      <c r="D5090">
        <v>0.59582691352206996</v>
      </c>
      <c r="E5090">
        <v>1</v>
      </c>
      <c r="H5090" t="e">
        <v>#NUM!</v>
      </c>
    </row>
    <row r="5091" spans="1:8" x14ac:dyDescent="0.2">
      <c r="A5091" t="s">
        <v>5098</v>
      </c>
      <c r="B5091" t="e">
        <v>#NUM!</v>
      </c>
      <c r="C5091" t="e">
        <f t="shared" si="79"/>
        <v>#NUM!</v>
      </c>
      <c r="D5091">
        <v>0.59582691352206996</v>
      </c>
      <c r="E5091">
        <v>1</v>
      </c>
      <c r="H5091" t="e">
        <v>#NUM!</v>
      </c>
    </row>
    <row r="5092" spans="1:8" x14ac:dyDescent="0.2">
      <c r="A5092" t="s">
        <v>5099</v>
      </c>
      <c r="B5092" t="e">
        <v>#NUM!</v>
      </c>
      <c r="C5092" t="e">
        <f t="shared" si="79"/>
        <v>#NUM!</v>
      </c>
      <c r="D5092">
        <v>0.59582691352206996</v>
      </c>
      <c r="E5092">
        <v>1</v>
      </c>
      <c r="H5092" t="e">
        <v>#NUM!</v>
      </c>
    </row>
    <row r="5093" spans="1:8" x14ac:dyDescent="0.2">
      <c r="A5093" t="s">
        <v>5100</v>
      </c>
      <c r="B5093" t="e">
        <v>#NUM!</v>
      </c>
      <c r="C5093" t="e">
        <f t="shared" si="79"/>
        <v>#NUM!</v>
      </c>
      <c r="D5093">
        <v>0.59582691352206996</v>
      </c>
      <c r="E5093">
        <v>1</v>
      </c>
      <c r="H5093" t="e">
        <v>#NUM!</v>
      </c>
    </row>
    <row r="5094" spans="1:8" x14ac:dyDescent="0.2">
      <c r="A5094" t="s">
        <v>5101</v>
      </c>
      <c r="B5094" t="e">
        <v>#NUM!</v>
      </c>
      <c r="C5094" t="e">
        <f t="shared" si="79"/>
        <v>#NUM!</v>
      </c>
      <c r="D5094">
        <v>0.595826913993727</v>
      </c>
      <c r="E5094">
        <v>1</v>
      </c>
      <c r="H5094" t="e">
        <v>#NUM!</v>
      </c>
    </row>
    <row r="5095" spans="1:8" x14ac:dyDescent="0.2">
      <c r="A5095" t="s">
        <v>5102</v>
      </c>
      <c r="B5095" t="e">
        <v>#NUM!</v>
      </c>
      <c r="C5095" t="e">
        <f t="shared" si="79"/>
        <v>#NUM!</v>
      </c>
      <c r="D5095">
        <v>0.595826913993727</v>
      </c>
      <c r="E5095">
        <v>1</v>
      </c>
      <c r="H5095" t="e">
        <v>#NUM!</v>
      </c>
    </row>
    <row r="5096" spans="1:8" x14ac:dyDescent="0.2">
      <c r="A5096" t="s">
        <v>5103</v>
      </c>
      <c r="B5096" t="e">
        <v>#NUM!</v>
      </c>
      <c r="C5096" t="e">
        <f t="shared" si="79"/>
        <v>#NUM!</v>
      </c>
      <c r="D5096">
        <v>0.595826913993727</v>
      </c>
      <c r="E5096">
        <v>1</v>
      </c>
      <c r="H5096" t="e">
        <v>#NUM!</v>
      </c>
    </row>
    <row r="5097" spans="1:8" x14ac:dyDescent="0.2">
      <c r="A5097" t="s">
        <v>5104</v>
      </c>
      <c r="B5097" t="e">
        <v>#NUM!</v>
      </c>
      <c r="C5097" t="e">
        <f t="shared" si="79"/>
        <v>#NUM!</v>
      </c>
      <c r="D5097">
        <v>0.595826913993727</v>
      </c>
      <c r="E5097">
        <v>1</v>
      </c>
      <c r="H5097" t="e">
        <v>#NUM!</v>
      </c>
    </row>
    <row r="5098" spans="1:8" x14ac:dyDescent="0.2">
      <c r="A5098" t="s">
        <v>5105</v>
      </c>
      <c r="B5098" t="e">
        <v>#NUM!</v>
      </c>
      <c r="C5098" t="e">
        <f t="shared" si="79"/>
        <v>#NUM!</v>
      </c>
      <c r="D5098">
        <v>0.59582697302075804</v>
      </c>
      <c r="E5098">
        <v>1</v>
      </c>
      <c r="H5098" t="e">
        <v>#NUM!</v>
      </c>
    </row>
    <row r="5099" spans="1:8" x14ac:dyDescent="0.2">
      <c r="A5099" t="s">
        <v>5106</v>
      </c>
      <c r="B5099" t="e">
        <v>#NUM!</v>
      </c>
      <c r="C5099" t="e">
        <f t="shared" si="79"/>
        <v>#NUM!</v>
      </c>
      <c r="D5099">
        <v>0.59582697347936198</v>
      </c>
      <c r="E5099">
        <v>1</v>
      </c>
      <c r="H5099" t="e">
        <v>#NUM!</v>
      </c>
    </row>
    <row r="5100" spans="1:8" x14ac:dyDescent="0.2">
      <c r="A5100" t="s">
        <v>5107</v>
      </c>
      <c r="B5100" t="e">
        <v>#NUM!</v>
      </c>
      <c r="C5100" t="e">
        <f t="shared" si="79"/>
        <v>#NUM!</v>
      </c>
      <c r="D5100">
        <v>0.59582697347936198</v>
      </c>
      <c r="E5100">
        <v>1</v>
      </c>
      <c r="H5100" t="e">
        <v>#NUM!</v>
      </c>
    </row>
    <row r="5101" spans="1:8" x14ac:dyDescent="0.2">
      <c r="A5101" t="s">
        <v>5108</v>
      </c>
      <c r="B5101" t="e">
        <v>#NUM!</v>
      </c>
      <c r="C5101" t="e">
        <f t="shared" si="79"/>
        <v>#NUM!</v>
      </c>
      <c r="D5101">
        <v>0.59582702548699795</v>
      </c>
      <c r="E5101">
        <v>1</v>
      </c>
      <c r="H5101" t="e">
        <v>#NUM!</v>
      </c>
    </row>
    <row r="5102" spans="1:8" x14ac:dyDescent="0.2">
      <c r="A5102" t="s">
        <v>5109</v>
      </c>
      <c r="B5102" t="e">
        <v>#NUM!</v>
      </c>
      <c r="C5102" t="e">
        <f t="shared" si="79"/>
        <v>#NUM!</v>
      </c>
      <c r="D5102">
        <v>0.59582702548699795</v>
      </c>
      <c r="E5102">
        <v>1</v>
      </c>
      <c r="H5102" t="e">
        <v>#NUM!</v>
      </c>
    </row>
    <row r="5103" spans="1:8" x14ac:dyDescent="0.2">
      <c r="A5103" t="s">
        <v>5110</v>
      </c>
      <c r="B5103" t="e">
        <v>#NUM!</v>
      </c>
      <c r="C5103" t="e">
        <f t="shared" si="79"/>
        <v>#NUM!</v>
      </c>
      <c r="D5103">
        <v>0.59582702548699795</v>
      </c>
      <c r="E5103">
        <v>1</v>
      </c>
      <c r="H5103" t="e">
        <v>#NUM!</v>
      </c>
    </row>
    <row r="5104" spans="1:8" x14ac:dyDescent="0.2">
      <c r="A5104" t="s">
        <v>5111</v>
      </c>
      <c r="B5104" t="e">
        <v>#NUM!</v>
      </c>
      <c r="C5104" t="e">
        <f t="shared" si="79"/>
        <v>#NUM!</v>
      </c>
      <c r="D5104">
        <v>0.59582702548699795</v>
      </c>
      <c r="E5104">
        <v>1</v>
      </c>
      <c r="H5104" t="e">
        <v>#NUM!</v>
      </c>
    </row>
    <row r="5105" spans="1:8" x14ac:dyDescent="0.2">
      <c r="A5105" t="s">
        <v>5112</v>
      </c>
      <c r="B5105" t="e">
        <v>#NUM!</v>
      </c>
      <c r="C5105" t="e">
        <f t="shared" si="79"/>
        <v>#NUM!</v>
      </c>
      <c r="D5105">
        <v>0.59582702548699795</v>
      </c>
      <c r="E5105">
        <v>1</v>
      </c>
      <c r="H5105" t="e">
        <v>#NUM!</v>
      </c>
    </row>
    <row r="5106" spans="1:8" x14ac:dyDescent="0.2">
      <c r="A5106" t="s">
        <v>5113</v>
      </c>
      <c r="B5106" t="e">
        <v>#NUM!</v>
      </c>
      <c r="C5106" t="e">
        <f t="shared" si="79"/>
        <v>#NUM!</v>
      </c>
      <c r="D5106">
        <v>0.59582702548699795</v>
      </c>
      <c r="E5106">
        <v>1</v>
      </c>
      <c r="H5106" t="e">
        <v>#NUM!</v>
      </c>
    </row>
    <row r="5107" spans="1:8" x14ac:dyDescent="0.2">
      <c r="A5107" t="s">
        <v>5114</v>
      </c>
      <c r="B5107" t="e">
        <v>#NUM!</v>
      </c>
      <c r="C5107" t="e">
        <f t="shared" si="79"/>
        <v>#NUM!</v>
      </c>
      <c r="D5107">
        <v>0.59582702548699795</v>
      </c>
      <c r="E5107">
        <v>1</v>
      </c>
      <c r="H5107" t="e">
        <v>#NUM!</v>
      </c>
    </row>
    <row r="5108" spans="1:8" x14ac:dyDescent="0.2">
      <c r="A5108" t="s">
        <v>5115</v>
      </c>
      <c r="B5108" t="e">
        <v>#NUM!</v>
      </c>
      <c r="C5108" t="e">
        <f t="shared" si="79"/>
        <v>#NUM!</v>
      </c>
      <c r="D5108">
        <v>0.59582702569522406</v>
      </c>
      <c r="E5108">
        <v>1</v>
      </c>
      <c r="H5108" t="e">
        <v>#NUM!</v>
      </c>
    </row>
    <row r="5109" spans="1:8" x14ac:dyDescent="0.2">
      <c r="A5109" t="s">
        <v>5116</v>
      </c>
      <c r="B5109" t="e">
        <v>#NUM!</v>
      </c>
      <c r="C5109" t="e">
        <f t="shared" si="79"/>
        <v>#NUM!</v>
      </c>
      <c r="D5109">
        <v>0.59582702569522406</v>
      </c>
      <c r="E5109">
        <v>1</v>
      </c>
      <c r="H5109" t="e">
        <v>#NUM!</v>
      </c>
    </row>
    <row r="5110" spans="1:8" x14ac:dyDescent="0.2">
      <c r="A5110" t="s">
        <v>5117</v>
      </c>
      <c r="B5110" t="e">
        <v>#NUM!</v>
      </c>
      <c r="C5110" t="e">
        <f t="shared" si="79"/>
        <v>#NUM!</v>
      </c>
      <c r="D5110">
        <v>0.59582702569522406</v>
      </c>
      <c r="E5110">
        <v>1</v>
      </c>
      <c r="H5110" t="e">
        <v>#NUM!</v>
      </c>
    </row>
    <row r="5111" spans="1:8" x14ac:dyDescent="0.2">
      <c r="A5111" t="s">
        <v>5118</v>
      </c>
      <c r="B5111" t="e">
        <v>#NUM!</v>
      </c>
      <c r="C5111" t="e">
        <f t="shared" si="79"/>
        <v>#NUM!</v>
      </c>
      <c r="D5111">
        <v>0.59582702569522406</v>
      </c>
      <c r="E5111">
        <v>1</v>
      </c>
      <c r="H5111" t="e">
        <v>#NUM!</v>
      </c>
    </row>
    <row r="5112" spans="1:8" x14ac:dyDescent="0.2">
      <c r="A5112" t="s">
        <v>5119</v>
      </c>
      <c r="B5112" t="e">
        <v>#NUM!</v>
      </c>
      <c r="C5112" t="e">
        <f t="shared" si="79"/>
        <v>#NUM!</v>
      </c>
      <c r="D5112">
        <v>0.59582706179493505</v>
      </c>
      <c r="E5112">
        <v>1</v>
      </c>
      <c r="H5112" t="e">
        <v>#NUM!</v>
      </c>
    </row>
    <row r="5113" spans="1:8" x14ac:dyDescent="0.2">
      <c r="A5113" t="s">
        <v>5120</v>
      </c>
      <c r="B5113" t="e">
        <v>#NUM!</v>
      </c>
      <c r="C5113" t="e">
        <f t="shared" si="79"/>
        <v>#NUM!</v>
      </c>
      <c r="D5113">
        <v>0.59582709177986004</v>
      </c>
      <c r="E5113">
        <v>1</v>
      </c>
      <c r="H5113" t="e">
        <v>#NUM!</v>
      </c>
    </row>
    <row r="5114" spans="1:8" x14ac:dyDescent="0.2">
      <c r="A5114" t="s">
        <v>5121</v>
      </c>
      <c r="B5114" t="e">
        <v>#NUM!</v>
      </c>
      <c r="C5114" t="e">
        <f t="shared" si="79"/>
        <v>#NUM!</v>
      </c>
      <c r="D5114">
        <v>0.59582711303745495</v>
      </c>
      <c r="E5114">
        <v>1</v>
      </c>
      <c r="H5114" t="e">
        <v>#NUM!</v>
      </c>
    </row>
    <row r="5115" spans="1:8" x14ac:dyDescent="0.2">
      <c r="A5115" t="s">
        <v>5122</v>
      </c>
      <c r="B5115" t="e">
        <v>#NUM!</v>
      </c>
      <c r="C5115" t="e">
        <f t="shared" si="79"/>
        <v>#NUM!</v>
      </c>
      <c r="D5115">
        <v>0.59582711303745495</v>
      </c>
      <c r="E5115">
        <v>1</v>
      </c>
      <c r="H5115" t="e">
        <v>#NUM!</v>
      </c>
    </row>
    <row r="5116" spans="1:8" x14ac:dyDescent="0.2">
      <c r="A5116" t="s">
        <v>5123</v>
      </c>
      <c r="B5116" t="e">
        <v>#NUM!</v>
      </c>
      <c r="C5116" t="e">
        <f t="shared" si="79"/>
        <v>#NUM!</v>
      </c>
      <c r="D5116">
        <v>0.59582711303745495</v>
      </c>
      <c r="E5116">
        <v>1</v>
      </c>
      <c r="H5116" t="e">
        <v>#NUM!</v>
      </c>
    </row>
    <row r="5117" spans="1:8" x14ac:dyDescent="0.2">
      <c r="A5117" t="s">
        <v>5124</v>
      </c>
      <c r="B5117" t="e">
        <v>#NUM!</v>
      </c>
      <c r="C5117" t="e">
        <f t="shared" si="79"/>
        <v>#NUM!</v>
      </c>
      <c r="D5117">
        <v>0.59582780494868004</v>
      </c>
      <c r="E5117">
        <v>1</v>
      </c>
      <c r="H5117" t="e">
        <v>#NUM!</v>
      </c>
    </row>
    <row r="5118" spans="1:8" x14ac:dyDescent="0.2">
      <c r="A5118" t="s">
        <v>5125</v>
      </c>
      <c r="B5118" t="e">
        <v>#NUM!</v>
      </c>
      <c r="C5118" t="e">
        <f t="shared" si="79"/>
        <v>#NUM!</v>
      </c>
      <c r="D5118">
        <v>0.59582780494868004</v>
      </c>
      <c r="E5118">
        <v>1</v>
      </c>
      <c r="H5118" t="e">
        <v>#NUM!</v>
      </c>
    </row>
    <row r="5119" spans="1:8" x14ac:dyDescent="0.2">
      <c r="A5119" t="s">
        <v>5126</v>
      </c>
      <c r="B5119" t="e">
        <v>#NUM!</v>
      </c>
      <c r="C5119" t="e">
        <f t="shared" si="79"/>
        <v>#NUM!</v>
      </c>
      <c r="D5119">
        <v>0.59582780494868004</v>
      </c>
      <c r="E5119">
        <v>1</v>
      </c>
      <c r="H5119" t="e">
        <v>#NUM!</v>
      </c>
    </row>
    <row r="5120" spans="1:8" x14ac:dyDescent="0.2">
      <c r="A5120" t="s">
        <v>5127</v>
      </c>
      <c r="B5120" t="e">
        <v>#NUM!</v>
      </c>
      <c r="C5120" t="e">
        <f t="shared" si="79"/>
        <v>#NUM!</v>
      </c>
      <c r="D5120">
        <v>0.59582780494868004</v>
      </c>
      <c r="E5120">
        <v>1</v>
      </c>
      <c r="H5120" t="e">
        <v>#NUM!</v>
      </c>
    </row>
    <row r="5121" spans="1:8" x14ac:dyDescent="0.2">
      <c r="A5121" t="s">
        <v>5128</v>
      </c>
      <c r="B5121" t="e">
        <v>#NUM!</v>
      </c>
      <c r="C5121" t="e">
        <f t="shared" si="79"/>
        <v>#NUM!</v>
      </c>
      <c r="D5121">
        <v>0.59582780494868004</v>
      </c>
      <c r="E5121">
        <v>1</v>
      </c>
      <c r="H5121" t="e">
        <v>#NUM!</v>
      </c>
    </row>
    <row r="5122" spans="1:8" x14ac:dyDescent="0.2">
      <c r="A5122" t="s">
        <v>5129</v>
      </c>
      <c r="B5122" t="e">
        <v>#NUM!</v>
      </c>
      <c r="C5122" t="e">
        <f t="shared" si="79"/>
        <v>#NUM!</v>
      </c>
      <c r="D5122">
        <v>0.59582780494868004</v>
      </c>
      <c r="E5122">
        <v>1</v>
      </c>
      <c r="H5122" t="e">
        <v>#NUM!</v>
      </c>
    </row>
    <row r="5123" spans="1:8" x14ac:dyDescent="0.2">
      <c r="A5123" t="s">
        <v>5130</v>
      </c>
      <c r="B5123" t="e">
        <v>#NUM!</v>
      </c>
      <c r="C5123" t="e">
        <f t="shared" ref="C5123:C5186" si="80">LOG10(B5123)</f>
        <v>#NUM!</v>
      </c>
      <c r="D5123">
        <v>0.59582780494868004</v>
      </c>
      <c r="E5123">
        <v>1</v>
      </c>
      <c r="H5123" t="e">
        <v>#NUM!</v>
      </c>
    </row>
    <row r="5124" spans="1:8" x14ac:dyDescent="0.2">
      <c r="A5124" t="s">
        <v>5131</v>
      </c>
      <c r="B5124" t="e">
        <v>#NUM!</v>
      </c>
      <c r="C5124" t="e">
        <f t="shared" si="80"/>
        <v>#NUM!</v>
      </c>
      <c r="D5124">
        <v>0.59582780494868004</v>
      </c>
      <c r="E5124">
        <v>1</v>
      </c>
      <c r="H5124" t="e">
        <v>#NUM!</v>
      </c>
    </row>
    <row r="5125" spans="1:8" x14ac:dyDescent="0.2">
      <c r="A5125" t="s">
        <v>5132</v>
      </c>
      <c r="B5125" t="e">
        <v>#NUM!</v>
      </c>
      <c r="C5125" t="e">
        <f t="shared" si="80"/>
        <v>#NUM!</v>
      </c>
      <c r="D5125">
        <v>0.59582780494868004</v>
      </c>
      <c r="E5125">
        <v>1</v>
      </c>
      <c r="H5125" t="e">
        <v>#NUM!</v>
      </c>
    </row>
    <row r="5126" spans="1:8" x14ac:dyDescent="0.2">
      <c r="A5126" t="s">
        <v>5133</v>
      </c>
      <c r="B5126" t="e">
        <v>#NUM!</v>
      </c>
      <c r="C5126" t="e">
        <f t="shared" si="80"/>
        <v>#NUM!</v>
      </c>
      <c r="D5126">
        <v>0.59582861208458604</v>
      </c>
      <c r="E5126">
        <v>1</v>
      </c>
      <c r="H5126" t="e">
        <v>#NUM!</v>
      </c>
    </row>
    <row r="5127" spans="1:8" x14ac:dyDescent="0.2">
      <c r="A5127" t="s">
        <v>5134</v>
      </c>
      <c r="B5127" t="e">
        <v>#NUM!</v>
      </c>
      <c r="C5127" t="e">
        <f t="shared" si="80"/>
        <v>#NUM!</v>
      </c>
      <c r="D5127">
        <v>0.59582861208458604</v>
      </c>
      <c r="E5127">
        <v>1</v>
      </c>
      <c r="H5127" t="e">
        <v>#NUM!</v>
      </c>
    </row>
    <row r="5128" spans="1:8" x14ac:dyDescent="0.2">
      <c r="A5128" t="s">
        <v>5135</v>
      </c>
      <c r="B5128" t="e">
        <v>#NUM!</v>
      </c>
      <c r="C5128" t="e">
        <f t="shared" si="80"/>
        <v>#NUM!</v>
      </c>
      <c r="D5128">
        <v>0.59582861208458604</v>
      </c>
      <c r="E5128">
        <v>1</v>
      </c>
      <c r="H5128" t="e">
        <v>#NUM!</v>
      </c>
    </row>
    <row r="5129" spans="1:8" x14ac:dyDescent="0.2">
      <c r="A5129" t="s">
        <v>5136</v>
      </c>
      <c r="B5129" t="e">
        <v>#NUM!</v>
      </c>
      <c r="C5129" t="e">
        <f t="shared" si="80"/>
        <v>#NUM!</v>
      </c>
      <c r="D5129">
        <v>0.595828612224371</v>
      </c>
      <c r="E5129">
        <v>1</v>
      </c>
      <c r="H5129" t="e">
        <v>#NUM!</v>
      </c>
    </row>
    <row r="5130" spans="1:8" x14ac:dyDescent="0.2">
      <c r="A5130" t="s">
        <v>5137</v>
      </c>
      <c r="B5130" t="e">
        <v>#NUM!</v>
      </c>
      <c r="C5130" t="e">
        <f t="shared" si="80"/>
        <v>#NUM!</v>
      </c>
      <c r="D5130">
        <v>0.595828612224371</v>
      </c>
      <c r="E5130">
        <v>1</v>
      </c>
      <c r="H5130" t="e">
        <v>#NUM!</v>
      </c>
    </row>
    <row r="5131" spans="1:8" x14ac:dyDescent="0.2">
      <c r="A5131" t="s">
        <v>5138</v>
      </c>
      <c r="B5131" t="e">
        <v>#NUM!</v>
      </c>
      <c r="C5131" t="e">
        <f t="shared" si="80"/>
        <v>#NUM!</v>
      </c>
      <c r="D5131">
        <v>0.595828612224371</v>
      </c>
      <c r="E5131">
        <v>1</v>
      </c>
      <c r="H5131" t="e">
        <v>#NUM!</v>
      </c>
    </row>
    <row r="5132" spans="1:8" x14ac:dyDescent="0.2">
      <c r="A5132" t="s">
        <v>5139</v>
      </c>
      <c r="B5132" t="e">
        <v>#NUM!</v>
      </c>
      <c r="C5132" t="e">
        <f t="shared" si="80"/>
        <v>#NUM!</v>
      </c>
      <c r="D5132">
        <v>0.595828612224371</v>
      </c>
      <c r="E5132">
        <v>1</v>
      </c>
      <c r="H5132" t="e">
        <v>#NUM!</v>
      </c>
    </row>
    <row r="5133" spans="1:8" x14ac:dyDescent="0.2">
      <c r="A5133" t="s">
        <v>5140</v>
      </c>
      <c r="B5133" t="e">
        <v>#NUM!</v>
      </c>
      <c r="C5133" t="e">
        <f t="shared" si="80"/>
        <v>#NUM!</v>
      </c>
      <c r="D5133">
        <v>0.595828612224371</v>
      </c>
      <c r="E5133">
        <v>1</v>
      </c>
      <c r="H5133" t="e">
        <v>#NUM!</v>
      </c>
    </row>
    <row r="5134" spans="1:8" x14ac:dyDescent="0.2">
      <c r="A5134" t="s">
        <v>5141</v>
      </c>
      <c r="B5134" t="e">
        <v>#NUM!</v>
      </c>
      <c r="C5134" t="e">
        <f t="shared" si="80"/>
        <v>#NUM!</v>
      </c>
      <c r="D5134">
        <v>0.595828612224371</v>
      </c>
      <c r="E5134">
        <v>1</v>
      </c>
      <c r="H5134" t="e">
        <v>#NUM!</v>
      </c>
    </row>
    <row r="5135" spans="1:8" x14ac:dyDescent="0.2">
      <c r="A5135" t="s">
        <v>5142</v>
      </c>
      <c r="B5135" t="e">
        <v>#NUM!</v>
      </c>
      <c r="C5135" t="e">
        <f t="shared" si="80"/>
        <v>#NUM!</v>
      </c>
      <c r="D5135">
        <v>0.595828612224371</v>
      </c>
      <c r="E5135">
        <v>1</v>
      </c>
      <c r="H5135" t="e">
        <v>#NUM!</v>
      </c>
    </row>
    <row r="5136" spans="1:8" x14ac:dyDescent="0.2">
      <c r="A5136" t="s">
        <v>5143</v>
      </c>
      <c r="B5136" t="e">
        <v>#NUM!</v>
      </c>
      <c r="C5136" t="e">
        <f t="shared" si="80"/>
        <v>#NUM!</v>
      </c>
      <c r="D5136">
        <v>0.595828612224371</v>
      </c>
      <c r="E5136">
        <v>1</v>
      </c>
      <c r="H5136" t="e">
        <v>#NUM!</v>
      </c>
    </row>
    <row r="5137" spans="1:8" x14ac:dyDescent="0.2">
      <c r="A5137" t="s">
        <v>5144</v>
      </c>
      <c r="B5137" t="e">
        <v>#NUM!</v>
      </c>
      <c r="C5137" t="e">
        <f t="shared" si="80"/>
        <v>#NUM!</v>
      </c>
      <c r="D5137">
        <v>0.595828612224371</v>
      </c>
      <c r="E5137">
        <v>1</v>
      </c>
      <c r="H5137" t="e">
        <v>#NUM!</v>
      </c>
    </row>
    <row r="5138" spans="1:8" x14ac:dyDescent="0.2">
      <c r="A5138" t="s">
        <v>5145</v>
      </c>
      <c r="B5138" t="e">
        <v>#NUM!</v>
      </c>
      <c r="C5138" t="e">
        <f t="shared" si="80"/>
        <v>#NUM!</v>
      </c>
      <c r="D5138">
        <v>0.59583046453711597</v>
      </c>
      <c r="E5138">
        <v>1</v>
      </c>
      <c r="H5138" t="e">
        <v>#NUM!</v>
      </c>
    </row>
    <row r="5139" spans="1:8" x14ac:dyDescent="0.2">
      <c r="A5139" t="s">
        <v>5146</v>
      </c>
      <c r="B5139" t="e">
        <v>#NUM!</v>
      </c>
      <c r="C5139" t="e">
        <f t="shared" si="80"/>
        <v>#NUM!</v>
      </c>
      <c r="D5139">
        <v>0.59583046453711597</v>
      </c>
      <c r="E5139">
        <v>1</v>
      </c>
      <c r="H5139" t="e">
        <v>#NUM!</v>
      </c>
    </row>
    <row r="5140" spans="1:8" x14ac:dyDescent="0.2">
      <c r="A5140" t="s">
        <v>5147</v>
      </c>
      <c r="B5140" t="e">
        <v>#NUM!</v>
      </c>
      <c r="C5140" t="e">
        <f t="shared" si="80"/>
        <v>#NUM!</v>
      </c>
      <c r="D5140">
        <v>0.59583046453711597</v>
      </c>
      <c r="E5140">
        <v>1</v>
      </c>
      <c r="H5140" t="e">
        <v>#NUM!</v>
      </c>
    </row>
    <row r="5141" spans="1:8" x14ac:dyDescent="0.2">
      <c r="A5141" t="s">
        <v>5148</v>
      </c>
      <c r="B5141" t="e">
        <v>#NUM!</v>
      </c>
      <c r="C5141" t="e">
        <f t="shared" si="80"/>
        <v>#NUM!</v>
      </c>
      <c r="D5141">
        <v>0.59583046453711597</v>
      </c>
      <c r="E5141">
        <v>1</v>
      </c>
      <c r="H5141" t="e">
        <v>#NUM!</v>
      </c>
    </row>
    <row r="5142" spans="1:8" x14ac:dyDescent="0.2">
      <c r="A5142" t="s">
        <v>5149</v>
      </c>
      <c r="B5142" t="e">
        <v>#NUM!</v>
      </c>
      <c r="C5142" t="e">
        <f t="shared" si="80"/>
        <v>#NUM!</v>
      </c>
      <c r="D5142">
        <v>0.59583046453711597</v>
      </c>
      <c r="E5142">
        <v>1</v>
      </c>
      <c r="H5142" t="e">
        <v>#NUM!</v>
      </c>
    </row>
    <row r="5143" spans="1:8" x14ac:dyDescent="0.2">
      <c r="A5143" t="s">
        <v>5150</v>
      </c>
      <c r="B5143" t="e">
        <v>#NUM!</v>
      </c>
      <c r="C5143" t="e">
        <f t="shared" si="80"/>
        <v>#NUM!</v>
      </c>
      <c r="D5143">
        <v>0.59583046453711597</v>
      </c>
      <c r="E5143">
        <v>1</v>
      </c>
      <c r="H5143" t="e">
        <v>#NUM!</v>
      </c>
    </row>
    <row r="5144" spans="1:8" x14ac:dyDescent="0.2">
      <c r="A5144" t="s">
        <v>5151</v>
      </c>
      <c r="B5144" t="e">
        <v>#NUM!</v>
      </c>
      <c r="C5144" t="e">
        <f t="shared" si="80"/>
        <v>#NUM!</v>
      </c>
      <c r="D5144">
        <v>0.59583046453711597</v>
      </c>
      <c r="E5144">
        <v>1</v>
      </c>
      <c r="H5144" t="e">
        <v>#NUM!</v>
      </c>
    </row>
    <row r="5145" spans="1:8" x14ac:dyDescent="0.2">
      <c r="A5145" t="s">
        <v>5152</v>
      </c>
      <c r="B5145" t="e">
        <v>#NUM!</v>
      </c>
      <c r="C5145" t="e">
        <f t="shared" si="80"/>
        <v>#NUM!</v>
      </c>
      <c r="D5145">
        <v>0.59583046453711597</v>
      </c>
      <c r="E5145">
        <v>1</v>
      </c>
      <c r="H5145" t="e">
        <v>#NUM!</v>
      </c>
    </row>
    <row r="5146" spans="1:8" x14ac:dyDescent="0.2">
      <c r="A5146" t="s">
        <v>5153</v>
      </c>
      <c r="B5146" t="e">
        <v>#NUM!</v>
      </c>
      <c r="C5146" t="e">
        <f t="shared" si="80"/>
        <v>#NUM!</v>
      </c>
      <c r="D5146">
        <v>0.59583046453711597</v>
      </c>
      <c r="E5146">
        <v>1</v>
      </c>
      <c r="H5146" t="e">
        <v>#NUM!</v>
      </c>
    </row>
    <row r="5147" spans="1:8" x14ac:dyDescent="0.2">
      <c r="A5147" t="s">
        <v>5154</v>
      </c>
      <c r="B5147" t="e">
        <v>#NUM!</v>
      </c>
      <c r="C5147" t="e">
        <f t="shared" si="80"/>
        <v>#NUM!</v>
      </c>
      <c r="D5147">
        <v>0.59583046453711597</v>
      </c>
      <c r="E5147">
        <v>1</v>
      </c>
      <c r="H5147" t="e">
        <v>#NUM!</v>
      </c>
    </row>
    <row r="5148" spans="1:8" x14ac:dyDescent="0.2">
      <c r="A5148" t="s">
        <v>5155</v>
      </c>
      <c r="B5148" t="e">
        <v>#NUM!</v>
      </c>
      <c r="C5148" t="e">
        <f t="shared" si="80"/>
        <v>#NUM!</v>
      </c>
      <c r="D5148">
        <v>0.59583046453711597</v>
      </c>
      <c r="E5148">
        <v>1</v>
      </c>
      <c r="H5148" t="e">
        <v>#NUM!</v>
      </c>
    </row>
    <row r="5149" spans="1:8" x14ac:dyDescent="0.2">
      <c r="A5149" t="s">
        <v>5156</v>
      </c>
      <c r="B5149" t="e">
        <v>#NUM!</v>
      </c>
      <c r="C5149" t="e">
        <f t="shared" si="80"/>
        <v>#NUM!</v>
      </c>
      <c r="D5149">
        <v>0.59583046453711597</v>
      </c>
      <c r="E5149">
        <v>1</v>
      </c>
      <c r="H5149" t="e">
        <v>#NUM!</v>
      </c>
    </row>
    <row r="5150" spans="1:8" x14ac:dyDescent="0.2">
      <c r="A5150" t="s">
        <v>5157</v>
      </c>
      <c r="B5150" t="e">
        <v>#NUM!</v>
      </c>
      <c r="C5150" t="e">
        <f t="shared" si="80"/>
        <v>#NUM!</v>
      </c>
      <c r="D5150">
        <v>0.59583046453711597</v>
      </c>
      <c r="E5150">
        <v>1</v>
      </c>
      <c r="H5150" t="e">
        <v>#NUM!</v>
      </c>
    </row>
    <row r="5151" spans="1:8" x14ac:dyDescent="0.2">
      <c r="A5151" t="s">
        <v>5158</v>
      </c>
      <c r="B5151" t="e">
        <v>#NUM!</v>
      </c>
      <c r="C5151" t="e">
        <f t="shared" si="80"/>
        <v>#NUM!</v>
      </c>
      <c r="D5151">
        <v>0.59583046467283496</v>
      </c>
      <c r="E5151">
        <v>1</v>
      </c>
      <c r="H5151" t="e">
        <v>#NUM!</v>
      </c>
    </row>
    <row r="5152" spans="1:8" x14ac:dyDescent="0.2">
      <c r="A5152" t="s">
        <v>5159</v>
      </c>
      <c r="B5152" t="e">
        <v>#NUM!</v>
      </c>
      <c r="C5152" t="e">
        <f t="shared" si="80"/>
        <v>#NUM!</v>
      </c>
      <c r="D5152">
        <v>0.59583046467283496</v>
      </c>
      <c r="E5152">
        <v>1</v>
      </c>
      <c r="H5152" t="e">
        <v>#NUM!</v>
      </c>
    </row>
    <row r="5153" spans="1:8" x14ac:dyDescent="0.2">
      <c r="A5153" t="s">
        <v>5160</v>
      </c>
      <c r="B5153" t="e">
        <v>#NUM!</v>
      </c>
      <c r="C5153" t="e">
        <f t="shared" si="80"/>
        <v>#NUM!</v>
      </c>
      <c r="D5153">
        <v>0.59583046467341805</v>
      </c>
      <c r="E5153">
        <v>1</v>
      </c>
      <c r="H5153" t="e">
        <v>#NUM!</v>
      </c>
    </row>
    <row r="5154" spans="1:8" x14ac:dyDescent="0.2">
      <c r="A5154" t="s">
        <v>5161</v>
      </c>
      <c r="B5154" t="e">
        <v>#NUM!</v>
      </c>
      <c r="C5154" t="e">
        <f t="shared" si="80"/>
        <v>#NUM!</v>
      </c>
      <c r="D5154">
        <v>0.59583046467341805</v>
      </c>
      <c r="E5154">
        <v>1</v>
      </c>
      <c r="H5154" t="e">
        <v>#NUM!</v>
      </c>
    </row>
    <row r="5155" spans="1:8" x14ac:dyDescent="0.2">
      <c r="A5155" t="s">
        <v>5162</v>
      </c>
      <c r="B5155" t="e">
        <v>#NUM!</v>
      </c>
      <c r="C5155" t="e">
        <f t="shared" si="80"/>
        <v>#NUM!</v>
      </c>
      <c r="D5155">
        <v>0.59583046467341805</v>
      </c>
      <c r="E5155">
        <v>1</v>
      </c>
      <c r="H5155" t="e">
        <v>#NUM!</v>
      </c>
    </row>
    <row r="5156" spans="1:8" x14ac:dyDescent="0.2">
      <c r="A5156" t="s">
        <v>5163</v>
      </c>
      <c r="B5156" t="e">
        <v>#NUM!</v>
      </c>
      <c r="C5156" t="e">
        <f t="shared" si="80"/>
        <v>#NUM!</v>
      </c>
      <c r="D5156">
        <v>0.59583135225879202</v>
      </c>
      <c r="E5156">
        <v>1</v>
      </c>
      <c r="H5156" t="e">
        <v>#NUM!</v>
      </c>
    </row>
    <row r="5157" spans="1:8" x14ac:dyDescent="0.2">
      <c r="A5157" t="s">
        <v>5164</v>
      </c>
      <c r="B5157" t="e">
        <v>#NUM!</v>
      </c>
      <c r="C5157" t="e">
        <f t="shared" si="80"/>
        <v>#NUM!</v>
      </c>
      <c r="D5157">
        <v>0.59583557927796704</v>
      </c>
      <c r="E5157">
        <v>1</v>
      </c>
      <c r="H5157" t="e">
        <v>#NUM!</v>
      </c>
    </row>
    <row r="5158" spans="1:8" x14ac:dyDescent="0.2">
      <c r="A5158" t="s">
        <v>5165</v>
      </c>
      <c r="B5158">
        <v>1.1218578669701</v>
      </c>
      <c r="C5158">
        <f t="shared" si="80"/>
        <v>4.9937837757322232E-2</v>
      </c>
      <c r="D5158">
        <v>0.59626931757372303</v>
      </c>
      <c r="E5158">
        <v>1</v>
      </c>
      <c r="H5158">
        <v>1.1288694786386699</v>
      </c>
    </row>
    <row r="5159" spans="1:8" x14ac:dyDescent="0.2">
      <c r="A5159" t="s">
        <v>5166</v>
      </c>
      <c r="B5159">
        <v>1.5706010137581501</v>
      </c>
      <c r="C5159">
        <f t="shared" si="80"/>
        <v>0.19606587343556303</v>
      </c>
      <c r="D5159">
        <v>0.59632919640606297</v>
      </c>
      <c r="E5159">
        <v>1</v>
      </c>
      <c r="H5159">
        <v>1.5364575134590599</v>
      </c>
    </row>
    <row r="5160" spans="1:8" x14ac:dyDescent="0.2">
      <c r="A5160" t="s">
        <v>5167</v>
      </c>
      <c r="B5160">
        <v>1.5706010137581501</v>
      </c>
      <c r="C5160">
        <f t="shared" si="80"/>
        <v>0.19606587343556303</v>
      </c>
      <c r="D5160">
        <v>0.59632941095919201</v>
      </c>
      <c r="E5160">
        <v>1</v>
      </c>
      <c r="H5160">
        <v>1.5364575134590599</v>
      </c>
    </row>
    <row r="5161" spans="1:8" x14ac:dyDescent="0.2">
      <c r="A5161" t="s">
        <v>5168</v>
      </c>
      <c r="B5161">
        <v>1.04092618507138</v>
      </c>
      <c r="C5161">
        <f t="shared" si="80"/>
        <v>1.7419933590464596E-2</v>
      </c>
      <c r="D5161">
        <v>0.59637847280243905</v>
      </c>
      <c r="E5161">
        <v>1</v>
      </c>
      <c r="H5161">
        <v>1.0719159128267499</v>
      </c>
    </row>
    <row r="5162" spans="1:8" x14ac:dyDescent="0.2">
      <c r="A5162" t="s">
        <v>5169</v>
      </c>
      <c r="B5162">
        <v>1.23513283606223</v>
      </c>
      <c r="C5162">
        <f t="shared" si="80"/>
        <v>9.1713667609038985E-2</v>
      </c>
      <c r="D5162">
        <v>0.59645384231474896</v>
      </c>
      <c r="E5162">
        <v>1</v>
      </c>
      <c r="H5162">
        <v>1.23017517826377</v>
      </c>
    </row>
    <row r="5163" spans="1:8" x14ac:dyDescent="0.2">
      <c r="A5163" t="s">
        <v>5170</v>
      </c>
      <c r="B5163">
        <v>1.43971759594497</v>
      </c>
      <c r="C5163">
        <f t="shared" si="80"/>
        <v>0.15827731254616295</v>
      </c>
      <c r="D5163">
        <v>0.59647514544742797</v>
      </c>
      <c r="E5163">
        <v>1</v>
      </c>
      <c r="H5163">
        <v>1.47034988522039</v>
      </c>
    </row>
    <row r="5164" spans="1:8" x14ac:dyDescent="0.2">
      <c r="A5164" t="s">
        <v>5171</v>
      </c>
      <c r="B5164">
        <v>1.35396639117082</v>
      </c>
      <c r="C5164">
        <f t="shared" si="80"/>
        <v>0.13160788420864486</v>
      </c>
      <c r="D5164">
        <v>0.59648869522876802</v>
      </c>
      <c r="E5164">
        <v>1</v>
      </c>
      <c r="H5164">
        <v>1.40232233371263</v>
      </c>
    </row>
    <row r="5165" spans="1:8" x14ac:dyDescent="0.2">
      <c r="A5165" t="s">
        <v>5172</v>
      </c>
      <c r="B5165">
        <v>1.30883417813179</v>
      </c>
      <c r="C5165">
        <f t="shared" si="80"/>
        <v>0.11688462738793763</v>
      </c>
      <c r="D5165">
        <v>0.59649482342446203</v>
      </c>
      <c r="E5165">
        <v>1</v>
      </c>
      <c r="H5165">
        <v>1.29212565670883</v>
      </c>
    </row>
    <row r="5166" spans="1:8" x14ac:dyDescent="0.2">
      <c r="A5166" t="s">
        <v>5173</v>
      </c>
      <c r="B5166">
        <v>1.21160649632771</v>
      </c>
      <c r="C5166">
        <f t="shared" si="80"/>
        <v>8.3361593244272642E-2</v>
      </c>
      <c r="D5166">
        <v>0.59725938436714299</v>
      </c>
      <c r="E5166">
        <v>1</v>
      </c>
      <c r="H5166">
        <v>1.2468893544339501</v>
      </c>
    </row>
    <row r="5167" spans="1:8" x14ac:dyDescent="0.2">
      <c r="A5167" t="s">
        <v>5174</v>
      </c>
      <c r="B5167">
        <v>1.2963690907210099</v>
      </c>
      <c r="C5167">
        <f t="shared" si="80"/>
        <v>0.11272866761677953</v>
      </c>
      <c r="D5167">
        <v>0.59763219708672</v>
      </c>
      <c r="E5167">
        <v>1</v>
      </c>
      <c r="H5167">
        <v>1.29417523533671</v>
      </c>
    </row>
    <row r="5168" spans="1:8" x14ac:dyDescent="0.2">
      <c r="A5168" t="s">
        <v>5175</v>
      </c>
      <c r="B5168">
        <v>1.23012107371267</v>
      </c>
      <c r="C5168">
        <f t="shared" si="80"/>
        <v>8.9947858640680362E-2</v>
      </c>
      <c r="D5168">
        <v>0.59763660518571604</v>
      </c>
      <c r="E5168">
        <v>1</v>
      </c>
      <c r="H5168">
        <v>1.2107905996971899</v>
      </c>
    </row>
    <row r="5169" spans="1:8" x14ac:dyDescent="0.2">
      <c r="A5169" t="s">
        <v>5176</v>
      </c>
      <c r="B5169">
        <v>1.35502832559526</v>
      </c>
      <c r="C5169">
        <f t="shared" si="80"/>
        <v>0.13194837382381194</v>
      </c>
      <c r="D5169">
        <v>0.59786265692178597</v>
      </c>
      <c r="E5169">
        <v>1</v>
      </c>
      <c r="H5169">
        <v>1.3396302764407699</v>
      </c>
    </row>
    <row r="5170" spans="1:8" x14ac:dyDescent="0.2">
      <c r="A5170" t="s">
        <v>5177</v>
      </c>
      <c r="B5170">
        <v>0.418826937002172</v>
      </c>
      <c r="C5170">
        <f t="shared" si="80"/>
        <v>-0.37796539429215725</v>
      </c>
      <c r="D5170">
        <v>0.59830219401623397</v>
      </c>
      <c r="E5170">
        <v>1</v>
      </c>
      <c r="H5170">
        <v>0.448743146788042</v>
      </c>
    </row>
    <row r="5171" spans="1:8" x14ac:dyDescent="0.2">
      <c r="A5171" t="s">
        <v>5178</v>
      </c>
      <c r="B5171">
        <v>1.2489116494944299</v>
      </c>
      <c r="C5171">
        <f t="shared" si="80"/>
        <v>9.6531716601356857E-2</v>
      </c>
      <c r="D5171">
        <v>0.59839197523498799</v>
      </c>
      <c r="E5171">
        <v>1</v>
      </c>
      <c r="H5171">
        <v>1.2545052122470699</v>
      </c>
    </row>
    <row r="5172" spans="1:8" x14ac:dyDescent="0.2">
      <c r="A5172" t="s">
        <v>5179</v>
      </c>
      <c r="B5172">
        <v>1.32628530050688</v>
      </c>
      <c r="C5172">
        <f t="shared" si="80"/>
        <v>0.12263695627702875</v>
      </c>
      <c r="D5172">
        <v>0.59843994380791199</v>
      </c>
      <c r="E5172">
        <v>1</v>
      </c>
      <c r="H5172">
        <v>1.2858721750066699</v>
      </c>
    </row>
    <row r="5173" spans="1:8" x14ac:dyDescent="0.2">
      <c r="A5173" t="s">
        <v>5180</v>
      </c>
      <c r="B5173">
        <v>1.1861309739319299</v>
      </c>
      <c r="C5173">
        <f t="shared" si="80"/>
        <v>7.4132646966985988E-2</v>
      </c>
      <c r="D5173">
        <v>0.59850189538548504</v>
      </c>
      <c r="E5173">
        <v>1</v>
      </c>
      <c r="H5173">
        <v>1.1737287145827</v>
      </c>
    </row>
    <row r="5174" spans="1:8" x14ac:dyDescent="0.2">
      <c r="A5174" t="s">
        <v>5181</v>
      </c>
      <c r="B5174">
        <v>1.11582997395355</v>
      </c>
      <c r="C5174">
        <f t="shared" si="80"/>
        <v>4.7598023455229198E-2</v>
      </c>
      <c r="D5174">
        <v>0.59852508479602995</v>
      </c>
      <c r="E5174">
        <v>1</v>
      </c>
      <c r="H5174">
        <v>1.11797111530501</v>
      </c>
    </row>
    <row r="5175" spans="1:8" x14ac:dyDescent="0.2">
      <c r="A5175" t="s">
        <v>5182</v>
      </c>
      <c r="B5175">
        <v>1.28954609550669</v>
      </c>
      <c r="C5175">
        <f t="shared" si="80"/>
        <v>0.1104368708371951</v>
      </c>
      <c r="D5175">
        <v>0.59869169264535504</v>
      </c>
      <c r="E5175">
        <v>1</v>
      </c>
      <c r="H5175">
        <v>1.2633095110663399</v>
      </c>
    </row>
    <row r="5176" spans="1:8" x14ac:dyDescent="0.2">
      <c r="A5176" t="s">
        <v>5183</v>
      </c>
      <c r="B5176">
        <v>1.1071449769114801</v>
      </c>
      <c r="C5176">
        <f t="shared" si="80"/>
        <v>4.420449400438143E-2</v>
      </c>
      <c r="D5176">
        <v>0.59882769042156103</v>
      </c>
      <c r="E5176">
        <v>1</v>
      </c>
      <c r="H5176">
        <v>1.1503963565684701</v>
      </c>
    </row>
    <row r="5177" spans="1:8" x14ac:dyDescent="0.2">
      <c r="A5177" t="s">
        <v>5184</v>
      </c>
      <c r="B5177">
        <v>0.74396890125385895</v>
      </c>
      <c r="C5177">
        <f t="shared" si="80"/>
        <v>-0.12844521807794201</v>
      </c>
      <c r="D5177">
        <v>0.59893850146258998</v>
      </c>
      <c r="E5177">
        <v>1</v>
      </c>
      <c r="H5177">
        <v>0.75388848660390995</v>
      </c>
    </row>
    <row r="5178" spans="1:8" x14ac:dyDescent="0.2">
      <c r="A5178" t="s">
        <v>5185</v>
      </c>
      <c r="B5178">
        <v>1.2917092449599701</v>
      </c>
      <c r="C5178">
        <f t="shared" si="80"/>
        <v>0.11116476790052073</v>
      </c>
      <c r="D5178">
        <v>0.59899502221765799</v>
      </c>
      <c r="E5178">
        <v>1</v>
      </c>
      <c r="H5178">
        <v>1.2505259256462999</v>
      </c>
    </row>
    <row r="5179" spans="1:8" x14ac:dyDescent="0.2">
      <c r="A5179" t="s">
        <v>5186</v>
      </c>
      <c r="B5179">
        <v>1.2723856313990001</v>
      </c>
      <c r="C5179">
        <f t="shared" si="80"/>
        <v>0.10461875612900619</v>
      </c>
      <c r="D5179">
        <v>0.59905734625544904</v>
      </c>
      <c r="E5179">
        <v>1</v>
      </c>
      <c r="H5179">
        <v>1.2666137207727</v>
      </c>
    </row>
    <row r="5180" spans="1:8" x14ac:dyDescent="0.2">
      <c r="A5180" t="s">
        <v>5187</v>
      </c>
      <c r="B5180">
        <v>3.14120202751629</v>
      </c>
      <c r="C5180">
        <f t="shared" si="80"/>
        <v>0.49709586909954279</v>
      </c>
      <c r="D5180">
        <v>0.59909312400244297</v>
      </c>
      <c r="E5180">
        <v>1</v>
      </c>
      <c r="H5180">
        <v>2.8794351918899301</v>
      </c>
    </row>
    <row r="5181" spans="1:8" x14ac:dyDescent="0.2">
      <c r="A5181" t="s">
        <v>5188</v>
      </c>
      <c r="B5181">
        <v>3.14120202751629</v>
      </c>
      <c r="C5181">
        <f t="shared" si="80"/>
        <v>0.49709586909954279</v>
      </c>
      <c r="D5181">
        <v>0.59909592028304703</v>
      </c>
      <c r="E5181">
        <v>1</v>
      </c>
      <c r="H5181">
        <v>2.8794351918899301</v>
      </c>
    </row>
    <row r="5182" spans="1:8" x14ac:dyDescent="0.2">
      <c r="A5182" t="s">
        <v>5189</v>
      </c>
      <c r="B5182">
        <v>1.24241572730122</v>
      </c>
      <c r="C5182">
        <f t="shared" si="80"/>
        <v>9.4266940335524504E-2</v>
      </c>
      <c r="D5182">
        <v>0.59910501504470604</v>
      </c>
      <c r="E5182">
        <v>1</v>
      </c>
      <c r="H5182">
        <v>1.2188834122215699</v>
      </c>
    </row>
    <row r="5183" spans="1:8" x14ac:dyDescent="0.2">
      <c r="A5183" t="s">
        <v>5190</v>
      </c>
      <c r="B5183">
        <v>1.30883417813179</v>
      </c>
      <c r="C5183">
        <f t="shared" si="80"/>
        <v>0.11688462738793763</v>
      </c>
      <c r="D5183">
        <v>0.59938623953782999</v>
      </c>
      <c r="E5183">
        <v>1</v>
      </c>
      <c r="H5183">
        <v>1.27443053687804</v>
      </c>
    </row>
    <row r="5184" spans="1:8" x14ac:dyDescent="0.2">
      <c r="A5184" t="s">
        <v>5191</v>
      </c>
      <c r="B5184">
        <v>1.16382665048266</v>
      </c>
      <c r="C5184">
        <f t="shared" si="80"/>
        <v>6.5888297886640898E-2</v>
      </c>
      <c r="D5184">
        <v>0.59968658914634398</v>
      </c>
      <c r="E5184">
        <v>1</v>
      </c>
      <c r="H5184">
        <v>1.14763313246358</v>
      </c>
    </row>
    <row r="5185" spans="1:8" x14ac:dyDescent="0.2">
      <c r="A5185" t="s">
        <v>5192</v>
      </c>
      <c r="B5185">
        <v>1.1779507603186099</v>
      </c>
      <c r="C5185">
        <f t="shared" si="80"/>
        <v>7.11271368272621E-2</v>
      </c>
      <c r="D5185">
        <v>0.59988469521188004</v>
      </c>
      <c r="E5185">
        <v>1</v>
      </c>
      <c r="H5185">
        <v>1.19103910209993</v>
      </c>
    </row>
    <row r="5186" spans="1:8" x14ac:dyDescent="0.2">
      <c r="A5186" t="s">
        <v>5193</v>
      </c>
      <c r="B5186">
        <v>1.5023140131599699</v>
      </c>
      <c r="C5186">
        <f t="shared" si="80"/>
        <v>0.17676071824017647</v>
      </c>
      <c r="D5186">
        <v>0.59998110022785001</v>
      </c>
      <c r="E5186">
        <v>1</v>
      </c>
      <c r="H5186">
        <v>1.5023140131599699</v>
      </c>
    </row>
    <row r="5187" spans="1:8" x14ac:dyDescent="0.2">
      <c r="A5187" t="s">
        <v>5194</v>
      </c>
      <c r="B5187">
        <v>1.5023140131599699</v>
      </c>
      <c r="C5187">
        <f t="shared" ref="C5187:C5250" si="81">LOG10(B5187)</f>
        <v>0.17676071824017647</v>
      </c>
      <c r="D5187">
        <v>0.599993235455061</v>
      </c>
      <c r="E5187">
        <v>1</v>
      </c>
      <c r="H5187">
        <v>1.5023140131599699</v>
      </c>
    </row>
    <row r="5188" spans="1:8" x14ac:dyDescent="0.2">
      <c r="A5188" t="s">
        <v>5195</v>
      </c>
      <c r="B5188">
        <v>1.5023140131599699</v>
      </c>
      <c r="C5188">
        <f t="shared" si="81"/>
        <v>0.17676071824017647</v>
      </c>
      <c r="D5188">
        <v>0.59999778220390398</v>
      </c>
      <c r="E5188">
        <v>1</v>
      </c>
      <c r="H5188">
        <v>1.5023140131599699</v>
      </c>
    </row>
    <row r="5189" spans="1:8" x14ac:dyDescent="0.2">
      <c r="A5189" t="s">
        <v>5196</v>
      </c>
      <c r="B5189">
        <v>1.5023140131599699</v>
      </c>
      <c r="C5189">
        <f t="shared" si="81"/>
        <v>0.17676071824017647</v>
      </c>
      <c r="D5189">
        <v>0.59999778333772202</v>
      </c>
      <c r="E5189">
        <v>1</v>
      </c>
      <c r="H5189">
        <v>1.5023140131599699</v>
      </c>
    </row>
    <row r="5190" spans="1:8" x14ac:dyDescent="0.2">
      <c r="A5190" t="s">
        <v>5197</v>
      </c>
      <c r="B5190">
        <v>1.5023140131599699</v>
      </c>
      <c r="C5190">
        <f t="shared" si="81"/>
        <v>0.17676071824017647</v>
      </c>
      <c r="D5190">
        <v>0.59999785309888698</v>
      </c>
      <c r="E5190">
        <v>1</v>
      </c>
      <c r="H5190">
        <v>1.5023140131599699</v>
      </c>
    </row>
    <row r="5191" spans="1:8" x14ac:dyDescent="0.2">
      <c r="A5191" t="s">
        <v>5198</v>
      </c>
      <c r="B5191">
        <v>1.5023140131599699</v>
      </c>
      <c r="C5191">
        <f t="shared" si="81"/>
        <v>0.17676071824017647</v>
      </c>
      <c r="D5191">
        <v>0.60005403572363802</v>
      </c>
      <c r="E5191">
        <v>1</v>
      </c>
      <c r="H5191">
        <v>1.5023140131599699</v>
      </c>
    </row>
    <row r="5192" spans="1:8" x14ac:dyDescent="0.2">
      <c r="A5192" t="s">
        <v>5199</v>
      </c>
      <c r="B5192">
        <v>1.4449529326574899</v>
      </c>
      <c r="C5192">
        <f t="shared" si="81"/>
        <v>0.15985370078111585</v>
      </c>
      <c r="D5192">
        <v>0.60016497330373597</v>
      </c>
      <c r="E5192">
        <v>1</v>
      </c>
      <c r="H5192">
        <v>1.3802251333026101</v>
      </c>
    </row>
    <row r="5193" spans="1:8" x14ac:dyDescent="0.2">
      <c r="A5193" t="s">
        <v>5200</v>
      </c>
      <c r="B5193">
        <v>1.69141647635493</v>
      </c>
      <c r="C5193">
        <f t="shared" si="81"/>
        <v>0.22825055680696407</v>
      </c>
      <c r="D5193">
        <v>0.60031901164299795</v>
      </c>
      <c r="E5193">
        <v>1</v>
      </c>
      <c r="H5193">
        <v>1.69141647635493</v>
      </c>
    </row>
    <row r="5194" spans="1:8" x14ac:dyDescent="0.2">
      <c r="A5194" t="s">
        <v>5201</v>
      </c>
      <c r="B5194">
        <v>1.69141647635493</v>
      </c>
      <c r="C5194">
        <f t="shared" si="81"/>
        <v>0.22825055680696407</v>
      </c>
      <c r="D5194">
        <v>0.60033232271824999</v>
      </c>
      <c r="E5194">
        <v>1</v>
      </c>
      <c r="H5194">
        <v>1.69141647635493</v>
      </c>
    </row>
    <row r="5195" spans="1:8" x14ac:dyDescent="0.2">
      <c r="A5195" t="s">
        <v>5202</v>
      </c>
      <c r="B5195">
        <v>1.19697786511083</v>
      </c>
      <c r="C5195">
        <f t="shared" si="81"/>
        <v>7.8086119371233248E-2</v>
      </c>
      <c r="D5195">
        <v>0.60035459966593197</v>
      </c>
      <c r="E5195">
        <v>1</v>
      </c>
      <c r="H5195">
        <v>1.16898614266017</v>
      </c>
    </row>
    <row r="5196" spans="1:8" x14ac:dyDescent="0.2">
      <c r="A5196" t="s">
        <v>5203</v>
      </c>
      <c r="B5196">
        <v>2.74855177407676</v>
      </c>
      <c r="C5196">
        <f t="shared" si="81"/>
        <v>0.43910392212185706</v>
      </c>
      <c r="D5196">
        <v>0.60038257295861897</v>
      </c>
      <c r="E5196">
        <v>1</v>
      </c>
      <c r="H5196">
        <v>2.5522266473569899</v>
      </c>
    </row>
    <row r="5197" spans="1:8" x14ac:dyDescent="0.2">
      <c r="A5197" t="s">
        <v>5204</v>
      </c>
      <c r="B5197">
        <v>1.69141647635493</v>
      </c>
      <c r="C5197">
        <f t="shared" si="81"/>
        <v>0.22825055680696407</v>
      </c>
      <c r="D5197">
        <v>0.60039888898262594</v>
      </c>
      <c r="E5197">
        <v>1</v>
      </c>
      <c r="H5197">
        <v>1.69141647635493</v>
      </c>
    </row>
    <row r="5198" spans="1:8" x14ac:dyDescent="0.2">
      <c r="A5198" t="s">
        <v>5205</v>
      </c>
      <c r="B5198">
        <v>1.1455538747212901</v>
      </c>
      <c r="C5198">
        <f t="shared" si="81"/>
        <v>5.901551861836838E-2</v>
      </c>
      <c r="D5198">
        <v>0.60042164991068103</v>
      </c>
      <c r="E5198">
        <v>1</v>
      </c>
      <c r="H5198">
        <v>1.13868573497466</v>
      </c>
    </row>
    <row r="5199" spans="1:8" x14ac:dyDescent="0.2">
      <c r="A5199" t="s">
        <v>5206</v>
      </c>
      <c r="B5199">
        <v>2.74855177407676</v>
      </c>
      <c r="C5199">
        <f t="shared" si="81"/>
        <v>0.43910392212185706</v>
      </c>
      <c r="D5199">
        <v>0.60043447355255797</v>
      </c>
      <c r="E5199">
        <v>1</v>
      </c>
      <c r="H5199">
        <v>2.5522266473569899</v>
      </c>
    </row>
    <row r="5200" spans="1:8" x14ac:dyDescent="0.2">
      <c r="A5200" t="s">
        <v>5207</v>
      </c>
      <c r="B5200">
        <v>2.74855177407676</v>
      </c>
      <c r="C5200">
        <f t="shared" si="81"/>
        <v>0.43910392212185706</v>
      </c>
      <c r="D5200">
        <v>0.60044257075720697</v>
      </c>
      <c r="E5200">
        <v>1</v>
      </c>
      <c r="H5200">
        <v>2.5522266473569899</v>
      </c>
    </row>
    <row r="5201" spans="1:8" x14ac:dyDescent="0.2">
      <c r="A5201" t="s">
        <v>5208</v>
      </c>
      <c r="B5201">
        <v>1.5051593048515599</v>
      </c>
      <c r="C5201">
        <f t="shared" si="81"/>
        <v>0.1775824677415497</v>
      </c>
      <c r="D5201">
        <v>0.60045460206480195</v>
      </c>
      <c r="E5201">
        <v>1</v>
      </c>
      <c r="H5201">
        <v>1.50376692806631</v>
      </c>
    </row>
    <row r="5202" spans="1:8" x14ac:dyDescent="0.2">
      <c r="A5202" t="s">
        <v>5209</v>
      </c>
      <c r="B5202">
        <v>2.74855177407676</v>
      </c>
      <c r="C5202">
        <f t="shared" si="81"/>
        <v>0.43910392212185706</v>
      </c>
      <c r="D5202">
        <v>0.60046761833608897</v>
      </c>
      <c r="E5202">
        <v>1</v>
      </c>
      <c r="H5202">
        <v>2.5522266473569899</v>
      </c>
    </row>
    <row r="5203" spans="1:8" x14ac:dyDescent="0.2">
      <c r="A5203" t="s">
        <v>5210</v>
      </c>
      <c r="B5203">
        <v>0.77482983345401901</v>
      </c>
      <c r="C5203">
        <f t="shared" si="81"/>
        <v>-0.11079366588914297</v>
      </c>
      <c r="D5203">
        <v>0.60089618720273097</v>
      </c>
      <c r="E5203">
        <v>1</v>
      </c>
      <c r="H5203">
        <v>0.769489087277481</v>
      </c>
    </row>
    <row r="5204" spans="1:8" x14ac:dyDescent="0.2">
      <c r="A5204" t="s">
        <v>5211</v>
      </c>
      <c r="B5204">
        <v>2.3559015206372198</v>
      </c>
      <c r="C5204">
        <f t="shared" si="81"/>
        <v>0.37215713249124327</v>
      </c>
      <c r="D5204">
        <v>0.60102943528613495</v>
      </c>
      <c r="E5204">
        <v>1</v>
      </c>
      <c r="H5204">
        <v>2.2845105654663902</v>
      </c>
    </row>
    <row r="5205" spans="1:8" x14ac:dyDescent="0.2">
      <c r="A5205" t="s">
        <v>5212</v>
      </c>
      <c r="B5205">
        <v>1.1819438137434199</v>
      </c>
      <c r="C5205">
        <f t="shared" si="81"/>
        <v>7.2596831908038117E-2</v>
      </c>
      <c r="D5205">
        <v>0.60103654235033899</v>
      </c>
      <c r="E5205">
        <v>1</v>
      </c>
      <c r="H5205">
        <v>1.1574391799150501</v>
      </c>
    </row>
    <row r="5206" spans="1:8" x14ac:dyDescent="0.2">
      <c r="A5206" t="s">
        <v>5213</v>
      </c>
      <c r="B5206">
        <v>1.2913830557567001</v>
      </c>
      <c r="C5206">
        <f t="shared" si="81"/>
        <v>0.11105508372721398</v>
      </c>
      <c r="D5206">
        <v>0.60125602402779799</v>
      </c>
      <c r="E5206">
        <v>1</v>
      </c>
      <c r="H5206">
        <v>1.32073267066026</v>
      </c>
    </row>
    <row r="5207" spans="1:8" x14ac:dyDescent="0.2">
      <c r="A5207" t="s">
        <v>5214</v>
      </c>
      <c r="B5207">
        <v>1.2934361289773</v>
      </c>
      <c r="C5207">
        <f t="shared" si="81"/>
        <v>0.1117449877355271</v>
      </c>
      <c r="D5207">
        <v>0.60125842549327202</v>
      </c>
      <c r="E5207">
        <v>1</v>
      </c>
      <c r="H5207">
        <v>1.31417635845069</v>
      </c>
    </row>
    <row r="5208" spans="1:8" x14ac:dyDescent="0.2">
      <c r="A5208" t="s">
        <v>5215</v>
      </c>
      <c r="B5208">
        <v>1.1548536865868699</v>
      </c>
      <c r="C5208">
        <f t="shared" si="81"/>
        <v>6.2526965065343582E-2</v>
      </c>
      <c r="D5208">
        <v>0.60152973144344102</v>
      </c>
      <c r="E5208">
        <v>1</v>
      </c>
      <c r="H5208">
        <v>1.2130658236343399</v>
      </c>
    </row>
    <row r="5209" spans="1:8" x14ac:dyDescent="0.2">
      <c r="A5209" t="s">
        <v>5216</v>
      </c>
      <c r="B5209">
        <v>1.17633491565425</v>
      </c>
      <c r="C5209">
        <f t="shared" si="81"/>
        <v>7.0530987822324767E-2</v>
      </c>
      <c r="D5209">
        <v>0.60169221313996601</v>
      </c>
      <c r="E5209">
        <v>1</v>
      </c>
      <c r="H5209">
        <v>1.15572527427486</v>
      </c>
    </row>
    <row r="5210" spans="1:8" x14ac:dyDescent="0.2">
      <c r="A5210" t="s">
        <v>5217</v>
      </c>
      <c r="B5210">
        <v>1.23878389817544</v>
      </c>
      <c r="C5210">
        <f t="shared" si="81"/>
        <v>9.2995551722687336E-2</v>
      </c>
      <c r="D5210">
        <v>0.60175944677822402</v>
      </c>
      <c r="E5210">
        <v>1</v>
      </c>
      <c r="H5210">
        <v>1.2587905183796899</v>
      </c>
    </row>
    <row r="5211" spans="1:8" x14ac:dyDescent="0.2">
      <c r="A5211" t="s">
        <v>5218</v>
      </c>
      <c r="B5211">
        <v>1.9196234612599601</v>
      </c>
      <c r="C5211">
        <f t="shared" si="81"/>
        <v>0.28321604915446291</v>
      </c>
      <c r="D5211">
        <v>0.60190791218816797</v>
      </c>
      <c r="E5211">
        <v>1</v>
      </c>
      <c r="H5211">
        <v>1.7609768942136801</v>
      </c>
    </row>
    <row r="5212" spans="1:8" x14ac:dyDescent="0.2">
      <c r="A5212" t="s">
        <v>5219</v>
      </c>
      <c r="B5212">
        <v>3.5338522809558301</v>
      </c>
      <c r="C5212">
        <f t="shared" si="81"/>
        <v>0.54824839154692462</v>
      </c>
      <c r="D5212">
        <v>0.60197500819397398</v>
      </c>
      <c r="E5212">
        <v>1</v>
      </c>
      <c r="H5212">
        <v>2.74855177407676</v>
      </c>
    </row>
    <row r="5213" spans="1:8" x14ac:dyDescent="0.2">
      <c r="A5213" t="s">
        <v>5220</v>
      </c>
      <c r="B5213">
        <v>1.6578566256336</v>
      </c>
      <c r="C5213">
        <f t="shared" si="81"/>
        <v>0.21954696928508519</v>
      </c>
      <c r="D5213">
        <v>0.60199070236297902</v>
      </c>
      <c r="E5213">
        <v>1</v>
      </c>
      <c r="H5213">
        <v>1.6142288196958701</v>
      </c>
    </row>
    <row r="5214" spans="1:8" x14ac:dyDescent="0.2">
      <c r="A5214" t="s">
        <v>5221</v>
      </c>
      <c r="B5214">
        <v>1.4879378025077199</v>
      </c>
      <c r="C5214">
        <f t="shared" si="81"/>
        <v>0.17258477758603977</v>
      </c>
      <c r="D5214">
        <v>0.60209015908719798</v>
      </c>
      <c r="E5214">
        <v>1</v>
      </c>
      <c r="H5214">
        <v>1.5281523377106301</v>
      </c>
    </row>
    <row r="5215" spans="1:8" x14ac:dyDescent="0.2">
      <c r="A5215" t="s">
        <v>5222</v>
      </c>
      <c r="B5215">
        <v>1.6578566256336</v>
      </c>
      <c r="C5215">
        <f t="shared" si="81"/>
        <v>0.21954696928508519</v>
      </c>
      <c r="D5215">
        <v>0.60211956187458304</v>
      </c>
      <c r="E5215">
        <v>1</v>
      </c>
      <c r="H5215">
        <v>1.6142288196958701</v>
      </c>
    </row>
    <row r="5216" spans="1:8" x14ac:dyDescent="0.2">
      <c r="A5216" t="s">
        <v>5223</v>
      </c>
      <c r="B5216">
        <v>1.16528462311088</v>
      </c>
      <c r="C5216">
        <f t="shared" si="81"/>
        <v>6.6432015618881152E-2</v>
      </c>
      <c r="D5216">
        <v>0.60213213005175603</v>
      </c>
      <c r="E5216">
        <v>1</v>
      </c>
      <c r="H5216">
        <v>1.1827982943116899</v>
      </c>
    </row>
    <row r="5217" spans="1:8" x14ac:dyDescent="0.2">
      <c r="A5217" t="s">
        <v>5224</v>
      </c>
      <c r="B5217">
        <v>1.26163032252704</v>
      </c>
      <c r="C5217">
        <f t="shared" si="81"/>
        <v>0.10093211845331014</v>
      </c>
      <c r="D5217">
        <v>0.602325851794002</v>
      </c>
      <c r="E5217">
        <v>1</v>
      </c>
      <c r="H5217">
        <v>1.2802378011305899</v>
      </c>
    </row>
    <row r="5218" spans="1:8" x14ac:dyDescent="0.2">
      <c r="A5218" t="s">
        <v>5225</v>
      </c>
      <c r="B5218">
        <v>1.26163032252704</v>
      </c>
      <c r="C5218">
        <f t="shared" si="81"/>
        <v>0.10093211845331014</v>
      </c>
      <c r="D5218">
        <v>0.60232796356629403</v>
      </c>
      <c r="E5218">
        <v>1</v>
      </c>
      <c r="H5218">
        <v>1.2802378011305899</v>
      </c>
    </row>
    <row r="5219" spans="1:8" x14ac:dyDescent="0.2">
      <c r="A5219" t="s">
        <v>5226</v>
      </c>
      <c r="B5219">
        <v>1.2666137207727</v>
      </c>
      <c r="C5219">
        <f t="shared" si="81"/>
        <v>0.10264418827332737</v>
      </c>
      <c r="D5219">
        <v>0.60241347189493</v>
      </c>
      <c r="E5219">
        <v>1</v>
      </c>
      <c r="H5219">
        <v>1.28265749456915</v>
      </c>
    </row>
    <row r="5220" spans="1:8" x14ac:dyDescent="0.2">
      <c r="A5220" t="s">
        <v>5227</v>
      </c>
      <c r="B5220">
        <v>1.1751259383514201</v>
      </c>
      <c r="C5220">
        <f t="shared" si="81"/>
        <v>7.0084412480247729E-2</v>
      </c>
      <c r="D5220">
        <v>0.60260910275626001</v>
      </c>
      <c r="E5220">
        <v>1</v>
      </c>
      <c r="H5220">
        <v>1.18381121186248</v>
      </c>
    </row>
    <row r="5221" spans="1:8" x14ac:dyDescent="0.2">
      <c r="A5221" t="s">
        <v>5228</v>
      </c>
      <c r="B5221">
        <v>1.1206892650253399</v>
      </c>
      <c r="C5221">
        <f t="shared" si="81"/>
        <v>4.9485211888417577E-2</v>
      </c>
      <c r="D5221">
        <v>0.60270951591711097</v>
      </c>
      <c r="E5221">
        <v>1</v>
      </c>
      <c r="H5221">
        <v>1.14396014136414</v>
      </c>
    </row>
    <row r="5222" spans="1:8" x14ac:dyDescent="0.2">
      <c r="A5222" t="s">
        <v>5229</v>
      </c>
      <c r="B5222">
        <v>1.30883417813179</v>
      </c>
      <c r="C5222">
        <f t="shared" si="81"/>
        <v>0.11688462738793763</v>
      </c>
      <c r="D5222">
        <v>0.60287616771847696</v>
      </c>
      <c r="E5222">
        <v>1</v>
      </c>
      <c r="H5222">
        <v>1.32261138000686</v>
      </c>
    </row>
    <row r="5223" spans="1:8" x14ac:dyDescent="0.2">
      <c r="A5223" t="s">
        <v>5230</v>
      </c>
      <c r="B5223">
        <v>1.3432771828194701</v>
      </c>
      <c r="C5223">
        <f t="shared" si="81"/>
        <v>0.12816563779762713</v>
      </c>
      <c r="D5223">
        <v>0.60299426553424795</v>
      </c>
      <c r="E5223">
        <v>1</v>
      </c>
      <c r="H5223">
        <v>1.2983635047067299</v>
      </c>
    </row>
    <row r="5224" spans="1:8" x14ac:dyDescent="0.2">
      <c r="A5224" t="s">
        <v>5231</v>
      </c>
      <c r="B5224">
        <v>1.19228106153903</v>
      </c>
      <c r="C5224">
        <f t="shared" si="81"/>
        <v>7.6378645577935292E-2</v>
      </c>
      <c r="D5224">
        <v>0.60309681382625002</v>
      </c>
      <c r="E5224">
        <v>1</v>
      </c>
      <c r="H5224">
        <v>1.19437339449289</v>
      </c>
    </row>
    <row r="5225" spans="1:8" x14ac:dyDescent="0.2">
      <c r="A5225" t="s">
        <v>5232</v>
      </c>
      <c r="B5225">
        <v>0.70406252340882403</v>
      </c>
      <c r="C5225">
        <f t="shared" si="81"/>
        <v>-0.15238877215655744</v>
      </c>
      <c r="D5225">
        <v>0.60354807088654505</v>
      </c>
      <c r="E5225">
        <v>1</v>
      </c>
      <c r="H5225">
        <v>0.71518439019344204</v>
      </c>
    </row>
    <row r="5226" spans="1:8" x14ac:dyDescent="0.2">
      <c r="A5226" t="s">
        <v>5233</v>
      </c>
      <c r="B5226">
        <v>1.0563828882572599</v>
      </c>
      <c r="C5226">
        <f t="shared" si="81"/>
        <v>2.382135770372679E-2</v>
      </c>
      <c r="D5226">
        <v>0.60359114302283501</v>
      </c>
      <c r="E5226">
        <v>1</v>
      </c>
      <c r="H5226">
        <v>1.0873391633710201</v>
      </c>
    </row>
    <row r="5227" spans="1:8" x14ac:dyDescent="0.2">
      <c r="A5227" t="s">
        <v>5234</v>
      </c>
      <c r="B5227">
        <v>2.1988414192614001</v>
      </c>
      <c r="C5227">
        <f t="shared" si="81"/>
        <v>0.3421939091137991</v>
      </c>
      <c r="D5227">
        <v>0.60395174785276295</v>
      </c>
      <c r="E5227">
        <v>1</v>
      </c>
      <c r="H5227">
        <v>2.1988414192614001</v>
      </c>
    </row>
    <row r="5228" spans="1:8" x14ac:dyDescent="0.2">
      <c r="A5228" t="s">
        <v>5235</v>
      </c>
      <c r="B5228">
        <v>2.1988414192614001</v>
      </c>
      <c r="C5228">
        <f t="shared" si="81"/>
        <v>0.3421939091137991</v>
      </c>
      <c r="D5228">
        <v>0.60398006120758796</v>
      </c>
      <c r="E5228">
        <v>1</v>
      </c>
      <c r="H5228">
        <v>2.1988414192614001</v>
      </c>
    </row>
    <row r="5229" spans="1:8" x14ac:dyDescent="0.2">
      <c r="A5229" t="s">
        <v>5236</v>
      </c>
      <c r="B5229">
        <v>2.1988414192614001</v>
      </c>
      <c r="C5229">
        <f t="shared" si="81"/>
        <v>0.3421939091137991</v>
      </c>
      <c r="D5229">
        <v>0.60398207910019597</v>
      </c>
      <c r="E5229">
        <v>1</v>
      </c>
      <c r="H5229">
        <v>2.1988414192614001</v>
      </c>
    </row>
    <row r="5230" spans="1:8" x14ac:dyDescent="0.2">
      <c r="A5230" t="s">
        <v>5237</v>
      </c>
      <c r="B5230">
        <v>2.1988414192614001</v>
      </c>
      <c r="C5230">
        <f t="shared" si="81"/>
        <v>0.3421939091137991</v>
      </c>
      <c r="D5230">
        <v>0.60398765909538099</v>
      </c>
      <c r="E5230">
        <v>1</v>
      </c>
      <c r="H5230">
        <v>2.1988414192614001</v>
      </c>
    </row>
    <row r="5231" spans="1:8" x14ac:dyDescent="0.2">
      <c r="A5231" t="s">
        <v>5238</v>
      </c>
      <c r="B5231">
        <v>2.1988414192614001</v>
      </c>
      <c r="C5231">
        <f t="shared" si="81"/>
        <v>0.3421939091137991</v>
      </c>
      <c r="D5231">
        <v>0.60399543710478998</v>
      </c>
      <c r="E5231">
        <v>1</v>
      </c>
      <c r="H5231">
        <v>2.1988414192614001</v>
      </c>
    </row>
    <row r="5232" spans="1:8" x14ac:dyDescent="0.2">
      <c r="A5232" t="s">
        <v>5239</v>
      </c>
      <c r="B5232">
        <v>2.1988414192614001</v>
      </c>
      <c r="C5232">
        <f t="shared" si="81"/>
        <v>0.3421939091137991</v>
      </c>
      <c r="D5232">
        <v>0.60399814888821102</v>
      </c>
      <c r="E5232">
        <v>1</v>
      </c>
      <c r="H5232">
        <v>2.1988414192614001</v>
      </c>
    </row>
    <row r="5233" spans="1:8" x14ac:dyDescent="0.2">
      <c r="A5233" t="s">
        <v>5240</v>
      </c>
      <c r="B5233">
        <v>2.1988414192614001</v>
      </c>
      <c r="C5233">
        <f t="shared" si="81"/>
        <v>0.3421939091137991</v>
      </c>
      <c r="D5233">
        <v>0.60401086786201097</v>
      </c>
      <c r="E5233">
        <v>1</v>
      </c>
      <c r="H5233">
        <v>2.1988414192614001</v>
      </c>
    </row>
    <row r="5234" spans="1:8" x14ac:dyDescent="0.2">
      <c r="A5234" t="s">
        <v>5241</v>
      </c>
      <c r="B5234">
        <v>2.1988414192614001</v>
      </c>
      <c r="C5234">
        <f t="shared" si="81"/>
        <v>0.3421939091137991</v>
      </c>
      <c r="D5234">
        <v>0.60401718882020095</v>
      </c>
      <c r="E5234">
        <v>1</v>
      </c>
      <c r="H5234">
        <v>2.1988414192614001</v>
      </c>
    </row>
    <row r="5235" spans="1:8" x14ac:dyDescent="0.2">
      <c r="A5235" t="s">
        <v>5242</v>
      </c>
      <c r="B5235">
        <v>2.1988414192614001</v>
      </c>
      <c r="C5235">
        <f t="shared" si="81"/>
        <v>0.3421939091137991</v>
      </c>
      <c r="D5235">
        <v>0.60403908129331096</v>
      </c>
      <c r="E5235">
        <v>1</v>
      </c>
      <c r="H5235">
        <v>2.1988414192614001</v>
      </c>
    </row>
    <row r="5236" spans="1:8" x14ac:dyDescent="0.2">
      <c r="A5236" t="s">
        <v>5243</v>
      </c>
      <c r="B5236">
        <v>2.1988414192614001</v>
      </c>
      <c r="C5236">
        <f t="shared" si="81"/>
        <v>0.3421939091137991</v>
      </c>
      <c r="D5236">
        <v>0.60404159222616005</v>
      </c>
      <c r="E5236">
        <v>1</v>
      </c>
      <c r="H5236">
        <v>2.1988414192614001</v>
      </c>
    </row>
    <row r="5237" spans="1:8" x14ac:dyDescent="0.2">
      <c r="A5237" t="s">
        <v>5244</v>
      </c>
      <c r="B5237">
        <v>2.1988414192614001</v>
      </c>
      <c r="C5237">
        <f t="shared" si="81"/>
        <v>0.3421939091137991</v>
      </c>
      <c r="D5237">
        <v>0.60404620317573698</v>
      </c>
      <c r="E5237">
        <v>1</v>
      </c>
      <c r="H5237">
        <v>2.1988414192614001</v>
      </c>
    </row>
    <row r="5238" spans="1:8" x14ac:dyDescent="0.2">
      <c r="A5238" t="s">
        <v>5245</v>
      </c>
      <c r="B5238">
        <v>2.1988414192614001</v>
      </c>
      <c r="C5238">
        <f t="shared" si="81"/>
        <v>0.3421939091137991</v>
      </c>
      <c r="D5238">
        <v>0.60406739541768795</v>
      </c>
      <c r="E5238">
        <v>1</v>
      </c>
      <c r="H5238">
        <v>2.1988414192614001</v>
      </c>
    </row>
    <row r="5239" spans="1:8" x14ac:dyDescent="0.2">
      <c r="A5239" t="s">
        <v>5246</v>
      </c>
      <c r="B5239">
        <v>2.1988414192614001</v>
      </c>
      <c r="C5239">
        <f t="shared" si="81"/>
        <v>0.3421939091137991</v>
      </c>
      <c r="D5239">
        <v>0.60409772896691805</v>
      </c>
      <c r="E5239">
        <v>1</v>
      </c>
      <c r="H5239">
        <v>2.1988414192614001</v>
      </c>
    </row>
    <row r="5240" spans="1:8" x14ac:dyDescent="0.2">
      <c r="A5240" t="s">
        <v>5247</v>
      </c>
      <c r="B5240">
        <v>1.0962154014393599</v>
      </c>
      <c r="C5240">
        <f t="shared" si="81"/>
        <v>3.9895899463183615E-2</v>
      </c>
      <c r="D5240">
        <v>0.60416961687979098</v>
      </c>
      <c r="E5240">
        <v>1</v>
      </c>
      <c r="H5240">
        <v>1.09568926013797</v>
      </c>
    </row>
    <row r="5241" spans="1:8" x14ac:dyDescent="0.2">
      <c r="A5241" t="s">
        <v>5248</v>
      </c>
      <c r="B5241">
        <v>1.24724198151382</v>
      </c>
      <c r="C5241">
        <f t="shared" si="81"/>
        <v>9.5950720552293464E-2</v>
      </c>
      <c r="D5241">
        <v>0.60418269433670801</v>
      </c>
      <c r="E5241">
        <v>1</v>
      </c>
      <c r="H5241">
        <v>1.23744322296096</v>
      </c>
    </row>
    <row r="5242" spans="1:8" x14ac:dyDescent="0.2">
      <c r="A5242" t="s">
        <v>5249</v>
      </c>
      <c r="B5242">
        <v>1.19061689752634</v>
      </c>
      <c r="C5242">
        <f t="shared" si="81"/>
        <v>7.5772041873026788E-2</v>
      </c>
      <c r="D5242">
        <v>0.60419882534345004</v>
      </c>
      <c r="E5242">
        <v>1</v>
      </c>
      <c r="H5242">
        <v>1.2018512105279699</v>
      </c>
    </row>
    <row r="5243" spans="1:8" x14ac:dyDescent="0.2">
      <c r="A5243" t="s">
        <v>5250</v>
      </c>
      <c r="B5243">
        <v>1.0946613126193101</v>
      </c>
      <c r="C5243">
        <f t="shared" si="81"/>
        <v>3.9279769575265799E-2</v>
      </c>
      <c r="D5243">
        <v>0.604719887656056</v>
      </c>
      <c r="E5243">
        <v>1</v>
      </c>
      <c r="H5243">
        <v>1.21856975205373</v>
      </c>
    </row>
    <row r="5244" spans="1:8" x14ac:dyDescent="0.2">
      <c r="A5244" t="s">
        <v>5251</v>
      </c>
      <c r="B5244">
        <v>0.84897352095034895</v>
      </c>
      <c r="C5244">
        <f t="shared" si="81"/>
        <v>-7.1105854967452031E-2</v>
      </c>
      <c r="D5244">
        <v>0.60508990053776102</v>
      </c>
      <c r="E5244">
        <v>1</v>
      </c>
      <c r="H5244">
        <v>0.81201140847359898</v>
      </c>
    </row>
    <row r="5245" spans="1:8" x14ac:dyDescent="0.2">
      <c r="A5245" t="s">
        <v>5252</v>
      </c>
      <c r="B5245">
        <v>1.5124306058411801</v>
      </c>
      <c r="C5245">
        <f t="shared" si="81"/>
        <v>0.17967545724739326</v>
      </c>
      <c r="D5245">
        <v>0.605117258536779</v>
      </c>
      <c r="E5245">
        <v>1</v>
      </c>
      <c r="H5245">
        <v>1.4833454018826899</v>
      </c>
    </row>
    <row r="5246" spans="1:8" x14ac:dyDescent="0.2">
      <c r="A5246" t="s">
        <v>5253</v>
      </c>
      <c r="B5246">
        <v>0.74246593377657799</v>
      </c>
      <c r="C5246">
        <f t="shared" si="81"/>
        <v>-0.12932346808786405</v>
      </c>
      <c r="D5246">
        <v>0.60534400058499704</v>
      </c>
      <c r="E5246">
        <v>1</v>
      </c>
      <c r="H5246">
        <v>0.73486836423546298</v>
      </c>
    </row>
    <row r="5247" spans="1:8" x14ac:dyDescent="0.2">
      <c r="A5247" t="s">
        <v>5254</v>
      </c>
      <c r="B5247">
        <v>1.25648081100652</v>
      </c>
      <c r="C5247">
        <f t="shared" si="81"/>
        <v>9.9155860427506584E-2</v>
      </c>
      <c r="D5247">
        <v>0.60535193288324896</v>
      </c>
      <c r="E5247">
        <v>1</v>
      </c>
      <c r="H5247">
        <v>1.3421499572115101</v>
      </c>
    </row>
    <row r="5248" spans="1:8" x14ac:dyDescent="0.2">
      <c r="A5248" t="s">
        <v>5255</v>
      </c>
      <c r="B5248">
        <v>0.80224943868221898</v>
      </c>
      <c r="C5248">
        <f t="shared" si="81"/>
        <v>-9.5690578099457607E-2</v>
      </c>
      <c r="D5248">
        <v>0.605486884432206</v>
      </c>
      <c r="E5248">
        <v>1</v>
      </c>
      <c r="H5248">
        <v>0.81177131048173901</v>
      </c>
    </row>
    <row r="5249" spans="1:8" x14ac:dyDescent="0.2">
      <c r="A5249" t="s">
        <v>5256</v>
      </c>
      <c r="B5249">
        <v>1.40232233371263</v>
      </c>
      <c r="C5249">
        <f t="shared" si="81"/>
        <v>0.14684785076538018</v>
      </c>
      <c r="D5249">
        <v>0.60549269973909103</v>
      </c>
      <c r="E5249">
        <v>1</v>
      </c>
      <c r="H5249">
        <v>1.4278191034165</v>
      </c>
    </row>
    <row r="5250" spans="1:8" x14ac:dyDescent="0.2">
      <c r="A5250" t="s">
        <v>5257</v>
      </c>
      <c r="B5250">
        <v>1.10762534179213</v>
      </c>
      <c r="C5250">
        <f t="shared" si="81"/>
        <v>4.4392883580019048E-2</v>
      </c>
      <c r="D5250">
        <v>0.60596518143151001</v>
      </c>
      <c r="E5250">
        <v>1</v>
      </c>
      <c r="H5250">
        <v>1.12231858888672</v>
      </c>
    </row>
    <row r="5251" spans="1:8" x14ac:dyDescent="0.2">
      <c r="A5251" t="s">
        <v>5258</v>
      </c>
      <c r="B5251">
        <v>0.893617818172738</v>
      </c>
      <c r="C5251">
        <f t="shared" ref="C5251:C5314" si="82">LOG10(B5251)</f>
        <v>-4.8848180249488025E-2</v>
      </c>
      <c r="D5251">
        <v>0.60603990254704498</v>
      </c>
      <c r="E5251">
        <v>1</v>
      </c>
      <c r="H5251">
        <v>0.85794945244938403</v>
      </c>
    </row>
    <row r="5252" spans="1:8" x14ac:dyDescent="0.2">
      <c r="A5252" t="s">
        <v>5259</v>
      </c>
      <c r="B5252">
        <v>0.78530050687907305</v>
      </c>
      <c r="C5252">
        <f t="shared" si="82"/>
        <v>-0.10496412222841928</v>
      </c>
      <c r="D5252">
        <v>0.60607138100298197</v>
      </c>
      <c r="E5252">
        <v>1</v>
      </c>
      <c r="H5252">
        <v>0.78048271235834299</v>
      </c>
    </row>
    <row r="5253" spans="1:8" x14ac:dyDescent="0.2">
      <c r="A5253" t="s">
        <v>5260</v>
      </c>
      <c r="B5253">
        <v>1.4135409123823299</v>
      </c>
      <c r="C5253">
        <f t="shared" si="82"/>
        <v>0.15030838287488632</v>
      </c>
      <c r="D5253">
        <v>0.60630635617962403</v>
      </c>
      <c r="E5253">
        <v>1</v>
      </c>
      <c r="H5253">
        <v>1.43282899500743</v>
      </c>
    </row>
    <row r="5254" spans="1:8" x14ac:dyDescent="0.2">
      <c r="A5254" t="s">
        <v>5261</v>
      </c>
      <c r="B5254">
        <v>1.3462294403641299</v>
      </c>
      <c r="C5254">
        <f t="shared" si="82"/>
        <v>0.12911908380495024</v>
      </c>
      <c r="D5254">
        <v>0.60634909326222097</v>
      </c>
      <c r="E5254">
        <v>1</v>
      </c>
      <c r="H5254">
        <v>1.3172782696036101</v>
      </c>
    </row>
    <row r="5255" spans="1:8" x14ac:dyDescent="0.2">
      <c r="A5255" t="s">
        <v>5262</v>
      </c>
      <c r="B5255">
        <v>0.72489277558068299</v>
      </c>
      <c r="C5255">
        <f t="shared" si="82"/>
        <v>-0.13972622848763111</v>
      </c>
      <c r="D5255">
        <v>0.60644550482739901</v>
      </c>
      <c r="E5255">
        <v>1</v>
      </c>
      <c r="H5255">
        <v>0.70475686514788605</v>
      </c>
    </row>
    <row r="5256" spans="1:8" x14ac:dyDescent="0.2">
      <c r="A5256" t="s">
        <v>5263</v>
      </c>
      <c r="B5256">
        <v>0.72489277558068299</v>
      </c>
      <c r="C5256">
        <f t="shared" si="82"/>
        <v>-0.13972622848763111</v>
      </c>
      <c r="D5256">
        <v>0.60658425346314704</v>
      </c>
      <c r="E5256">
        <v>1</v>
      </c>
      <c r="H5256">
        <v>0.70475686514788605</v>
      </c>
    </row>
    <row r="5257" spans="1:8" x14ac:dyDescent="0.2">
      <c r="A5257" t="s">
        <v>5264</v>
      </c>
      <c r="B5257">
        <v>1.5706010137581501</v>
      </c>
      <c r="C5257">
        <f t="shared" si="82"/>
        <v>0.19606587343556303</v>
      </c>
      <c r="D5257">
        <v>0.60663438834356298</v>
      </c>
      <c r="E5257">
        <v>1</v>
      </c>
      <c r="H5257">
        <v>1.5706010137581501</v>
      </c>
    </row>
    <row r="5258" spans="1:8" x14ac:dyDescent="0.2">
      <c r="A5258" t="s">
        <v>5265</v>
      </c>
      <c r="B5258">
        <v>0.79225006888685301</v>
      </c>
      <c r="C5258">
        <f t="shared" si="82"/>
        <v>-0.10113771437536609</v>
      </c>
      <c r="D5258">
        <v>0.60685965612967296</v>
      </c>
      <c r="E5258">
        <v>1</v>
      </c>
      <c r="H5258">
        <v>0.79945006556157905</v>
      </c>
    </row>
    <row r="5259" spans="1:8" x14ac:dyDescent="0.2">
      <c r="A5259" t="s">
        <v>5266</v>
      </c>
      <c r="B5259">
        <v>1.4052745912572899</v>
      </c>
      <c r="C5259">
        <f t="shared" si="82"/>
        <v>0.14776119386100731</v>
      </c>
      <c r="D5259">
        <v>0.60697022457056504</v>
      </c>
      <c r="E5259">
        <v>1</v>
      </c>
      <c r="H5259">
        <v>1.3482150295092099</v>
      </c>
    </row>
    <row r="5260" spans="1:8" x14ac:dyDescent="0.2">
      <c r="A5260" t="s">
        <v>5267</v>
      </c>
      <c r="B5260">
        <v>1.37427588703838</v>
      </c>
      <c r="C5260">
        <f t="shared" si="82"/>
        <v>0.13807392645787586</v>
      </c>
      <c r="D5260">
        <v>0.60699795246724697</v>
      </c>
      <c r="E5260">
        <v>1</v>
      </c>
      <c r="H5260">
        <v>1.43402701256179</v>
      </c>
    </row>
    <row r="5261" spans="1:8" x14ac:dyDescent="0.2">
      <c r="A5261" t="s">
        <v>5268</v>
      </c>
      <c r="B5261">
        <v>0.448743146788042</v>
      </c>
      <c r="C5261">
        <f t="shared" si="82"/>
        <v>-0.34800217091471347</v>
      </c>
      <c r="D5261">
        <v>0.60720164088976802</v>
      </c>
      <c r="E5261">
        <v>1</v>
      </c>
      <c r="H5261">
        <v>0.46536326333574701</v>
      </c>
    </row>
    <row r="5262" spans="1:8" x14ac:dyDescent="0.2">
      <c r="A5262" t="s">
        <v>5269</v>
      </c>
      <c r="B5262">
        <v>1.5244068662946699</v>
      </c>
      <c r="C5262">
        <f t="shared" si="82"/>
        <v>0.18310089627119391</v>
      </c>
      <c r="D5262">
        <v>0.60721845303546096</v>
      </c>
      <c r="E5262">
        <v>1</v>
      </c>
      <c r="H5262">
        <v>1.45511564509946</v>
      </c>
    </row>
    <row r="5263" spans="1:8" x14ac:dyDescent="0.2">
      <c r="A5263" t="s">
        <v>5270</v>
      </c>
      <c r="B5263">
        <v>0.91403829489203603</v>
      </c>
      <c r="C5263">
        <f t="shared" si="82"/>
        <v>-3.9035608520110926E-2</v>
      </c>
      <c r="D5263">
        <v>0.60723645046424501</v>
      </c>
      <c r="E5263">
        <v>1</v>
      </c>
      <c r="H5263">
        <v>0.87328023171614799</v>
      </c>
    </row>
    <row r="5264" spans="1:8" x14ac:dyDescent="0.2">
      <c r="A5264" t="s">
        <v>5271</v>
      </c>
      <c r="B5264">
        <v>0.448743146788042</v>
      </c>
      <c r="C5264">
        <f t="shared" si="82"/>
        <v>-0.34800217091471347</v>
      </c>
      <c r="D5264">
        <v>0.60728388616003104</v>
      </c>
      <c r="E5264">
        <v>1</v>
      </c>
      <c r="H5264">
        <v>0.46536326333574701</v>
      </c>
    </row>
    <row r="5265" spans="1:8" x14ac:dyDescent="0.2">
      <c r="A5265" t="s">
        <v>5272</v>
      </c>
      <c r="B5265">
        <v>1.1847205922744599</v>
      </c>
      <c r="C5265">
        <f t="shared" si="82"/>
        <v>7.3615937230955331E-2</v>
      </c>
      <c r="D5265">
        <v>0.60758297903287195</v>
      </c>
      <c r="E5265">
        <v>1</v>
      </c>
      <c r="H5265">
        <v>1.16301775291711</v>
      </c>
    </row>
    <row r="5266" spans="1:8" x14ac:dyDescent="0.2">
      <c r="A5266" t="s">
        <v>5273</v>
      </c>
      <c r="B5266">
        <v>0.81757313044944602</v>
      </c>
      <c r="C5266">
        <f t="shared" si="82"/>
        <v>-8.7473390068083759E-2</v>
      </c>
      <c r="D5266">
        <v>0.60770749051852002</v>
      </c>
      <c r="E5266">
        <v>1</v>
      </c>
      <c r="H5266">
        <v>0.79087001402005896</v>
      </c>
    </row>
    <row r="5267" spans="1:8" x14ac:dyDescent="0.2">
      <c r="A5267" t="s">
        <v>5274</v>
      </c>
      <c r="B5267">
        <v>0.88145975261936804</v>
      </c>
      <c r="C5267">
        <f t="shared" si="82"/>
        <v>-5.4797512762688919E-2</v>
      </c>
      <c r="D5267">
        <v>0.607943681927817</v>
      </c>
      <c r="E5267">
        <v>1</v>
      </c>
      <c r="H5267">
        <v>0.868929911507754</v>
      </c>
    </row>
    <row r="5268" spans="1:8" x14ac:dyDescent="0.2">
      <c r="A5268" t="s">
        <v>5275</v>
      </c>
      <c r="B5268">
        <v>1.1189249052263901</v>
      </c>
      <c r="C5268">
        <f t="shared" si="82"/>
        <v>4.8800940558586151E-2</v>
      </c>
      <c r="D5268">
        <v>0.60857670779199102</v>
      </c>
      <c r="E5268">
        <v>1</v>
      </c>
      <c r="H5268">
        <v>1.14611425328297</v>
      </c>
    </row>
    <row r="5269" spans="1:8" x14ac:dyDescent="0.2">
      <c r="A5269" t="s">
        <v>5276</v>
      </c>
      <c r="B5269">
        <v>1.7553776036120501</v>
      </c>
      <c r="C5269">
        <f t="shared" si="82"/>
        <v>0.24437055301011806</v>
      </c>
      <c r="D5269">
        <v>0.60878541405883402</v>
      </c>
      <c r="E5269">
        <v>1</v>
      </c>
      <c r="H5269">
        <v>1.6629893086851</v>
      </c>
    </row>
    <row r="5270" spans="1:8" x14ac:dyDescent="0.2">
      <c r="A5270" t="s">
        <v>5277</v>
      </c>
      <c r="B5270">
        <v>1.2412814463572399</v>
      </c>
      <c r="C5270">
        <f t="shared" si="82"/>
        <v>9.3870263965820114E-2</v>
      </c>
      <c r="D5270">
        <v>0.60890145062580803</v>
      </c>
      <c r="E5270">
        <v>1</v>
      </c>
      <c r="H5270">
        <v>1.2223087387406499</v>
      </c>
    </row>
    <row r="5271" spans="1:8" x14ac:dyDescent="0.2">
      <c r="A5271" t="s">
        <v>5278</v>
      </c>
      <c r="B5271">
        <v>1.45426019792421</v>
      </c>
      <c r="C5271">
        <f t="shared" si="82"/>
        <v>0.16264211794861241</v>
      </c>
      <c r="D5271">
        <v>0.60893200335749098</v>
      </c>
      <c r="E5271">
        <v>1</v>
      </c>
      <c r="H5271">
        <v>1.45426019792421</v>
      </c>
    </row>
    <row r="5272" spans="1:8" x14ac:dyDescent="0.2">
      <c r="A5272" t="s">
        <v>5279</v>
      </c>
      <c r="B5272">
        <v>1.45426019792421</v>
      </c>
      <c r="C5272">
        <f t="shared" si="82"/>
        <v>0.16264211794861241</v>
      </c>
      <c r="D5272">
        <v>0.60893201969960198</v>
      </c>
      <c r="E5272">
        <v>1</v>
      </c>
      <c r="H5272">
        <v>1.45426019792421</v>
      </c>
    </row>
    <row r="5273" spans="1:8" x14ac:dyDescent="0.2">
      <c r="A5273" t="s">
        <v>5280</v>
      </c>
      <c r="B5273">
        <v>1.30883417813179</v>
      </c>
      <c r="C5273">
        <f t="shared" si="82"/>
        <v>0.11688462738793763</v>
      </c>
      <c r="D5273">
        <v>0.60893807696993796</v>
      </c>
      <c r="E5273">
        <v>1</v>
      </c>
      <c r="H5273">
        <v>1.39608979000724</v>
      </c>
    </row>
    <row r="5274" spans="1:8" x14ac:dyDescent="0.2">
      <c r="A5274" t="s">
        <v>5281</v>
      </c>
      <c r="B5274">
        <v>1.3379193820902699</v>
      </c>
      <c r="C5274">
        <f t="shared" si="82"/>
        <v>0.12642994529416662</v>
      </c>
      <c r="D5274">
        <v>0.60908936444403095</v>
      </c>
      <c r="E5274">
        <v>1</v>
      </c>
      <c r="H5274">
        <v>1.3439163313600599</v>
      </c>
    </row>
    <row r="5275" spans="1:8" x14ac:dyDescent="0.2">
      <c r="A5275" t="s">
        <v>5282</v>
      </c>
      <c r="B5275">
        <v>1.45426019792421</v>
      </c>
      <c r="C5275">
        <f t="shared" si="82"/>
        <v>0.16264211794861241</v>
      </c>
      <c r="D5275">
        <v>0.60914015216890605</v>
      </c>
      <c r="E5275">
        <v>1</v>
      </c>
      <c r="H5275">
        <v>1.45426019792421</v>
      </c>
    </row>
    <row r="5276" spans="1:8" x14ac:dyDescent="0.2">
      <c r="A5276" t="s">
        <v>5283</v>
      </c>
      <c r="B5276">
        <v>1.45426019792421</v>
      </c>
      <c r="C5276">
        <f t="shared" si="82"/>
        <v>0.16264211794861241</v>
      </c>
      <c r="D5276">
        <v>0.60914016018056705</v>
      </c>
      <c r="E5276">
        <v>1</v>
      </c>
      <c r="H5276">
        <v>1.45426019792421</v>
      </c>
    </row>
    <row r="5277" spans="1:8" x14ac:dyDescent="0.2">
      <c r="A5277" t="s">
        <v>5284</v>
      </c>
      <c r="B5277">
        <v>1.08317311293665</v>
      </c>
      <c r="C5277">
        <f t="shared" si="82"/>
        <v>3.4697871200586032E-2</v>
      </c>
      <c r="D5277">
        <v>0.609223639952022</v>
      </c>
      <c r="E5277">
        <v>1</v>
      </c>
      <c r="H5277">
        <v>1.1065598051477801</v>
      </c>
    </row>
    <row r="5278" spans="1:8" x14ac:dyDescent="0.2">
      <c r="A5278" t="s">
        <v>5285</v>
      </c>
      <c r="B5278">
        <v>1.3462294403641299</v>
      </c>
      <c r="C5278">
        <f t="shared" si="82"/>
        <v>0.12911908380495024</v>
      </c>
      <c r="D5278">
        <v>0.609276701293199</v>
      </c>
      <c r="E5278">
        <v>1</v>
      </c>
      <c r="H5278">
        <v>1.32787176617734</v>
      </c>
    </row>
    <row r="5279" spans="1:8" x14ac:dyDescent="0.2">
      <c r="A5279" t="s">
        <v>5286</v>
      </c>
      <c r="B5279">
        <v>1.4095137302957701</v>
      </c>
      <c r="C5279">
        <f t="shared" si="82"/>
        <v>0.14906931075933771</v>
      </c>
      <c r="D5279">
        <v>0.60932324297371798</v>
      </c>
      <c r="E5279">
        <v>1</v>
      </c>
      <c r="H5279">
        <v>1.38937781986298</v>
      </c>
    </row>
    <row r="5280" spans="1:8" x14ac:dyDescent="0.2">
      <c r="A5280" t="s">
        <v>5287</v>
      </c>
      <c r="B5280">
        <v>2.74855177407676</v>
      </c>
      <c r="C5280">
        <f t="shared" si="82"/>
        <v>0.43910392212185706</v>
      </c>
      <c r="D5280">
        <v>0.61018057209787702</v>
      </c>
      <c r="E5280">
        <v>1</v>
      </c>
      <c r="H5280">
        <v>2.6924588807282501</v>
      </c>
    </row>
    <row r="5281" spans="1:8" x14ac:dyDescent="0.2">
      <c r="A5281" t="s">
        <v>5288</v>
      </c>
      <c r="B5281">
        <v>0.48326185038712199</v>
      </c>
      <c r="C5281">
        <f t="shared" si="82"/>
        <v>-0.31581748754331235</v>
      </c>
      <c r="D5281">
        <v>0.610401074355026</v>
      </c>
      <c r="E5281">
        <v>1</v>
      </c>
      <c r="H5281">
        <v>0.48326185038712199</v>
      </c>
    </row>
    <row r="5282" spans="1:8" x14ac:dyDescent="0.2">
      <c r="A5282" t="s">
        <v>5289</v>
      </c>
      <c r="B5282">
        <v>0.48326185038712199</v>
      </c>
      <c r="C5282">
        <f t="shared" si="82"/>
        <v>-0.31581748754331235</v>
      </c>
      <c r="D5282">
        <v>0.61040165290084103</v>
      </c>
      <c r="E5282">
        <v>1</v>
      </c>
      <c r="H5282">
        <v>0.48326185038712199</v>
      </c>
    </row>
    <row r="5283" spans="1:8" x14ac:dyDescent="0.2">
      <c r="A5283" t="s">
        <v>5290</v>
      </c>
      <c r="B5283">
        <v>0.48326185038712199</v>
      </c>
      <c r="C5283">
        <f t="shared" si="82"/>
        <v>-0.31581748754331235</v>
      </c>
      <c r="D5283">
        <v>0.61042042841302402</v>
      </c>
      <c r="E5283">
        <v>1</v>
      </c>
      <c r="H5283">
        <v>0.48326185038712199</v>
      </c>
    </row>
    <row r="5284" spans="1:8" x14ac:dyDescent="0.2">
      <c r="A5284" t="s">
        <v>5291</v>
      </c>
      <c r="B5284">
        <v>0.48326185038712199</v>
      </c>
      <c r="C5284">
        <f t="shared" si="82"/>
        <v>-0.31581748754331235</v>
      </c>
      <c r="D5284">
        <v>0.61043020522024705</v>
      </c>
      <c r="E5284">
        <v>1</v>
      </c>
      <c r="H5284">
        <v>0.48326185038712199</v>
      </c>
    </row>
    <row r="5285" spans="1:8" x14ac:dyDescent="0.2">
      <c r="A5285" t="s">
        <v>5292</v>
      </c>
      <c r="B5285">
        <v>0.48326185038712199</v>
      </c>
      <c r="C5285">
        <f t="shared" si="82"/>
        <v>-0.31581748754331235</v>
      </c>
      <c r="D5285">
        <v>0.610543484244775</v>
      </c>
      <c r="E5285">
        <v>1</v>
      </c>
      <c r="H5285">
        <v>0.48326185038712199</v>
      </c>
    </row>
    <row r="5286" spans="1:8" x14ac:dyDescent="0.2">
      <c r="A5286" t="s">
        <v>5293</v>
      </c>
      <c r="B5286">
        <v>1.2497255378290599</v>
      </c>
      <c r="C5286">
        <f t="shared" si="82"/>
        <v>9.6814644612602113E-2</v>
      </c>
      <c r="D5286">
        <v>0.61065278091692998</v>
      </c>
      <c r="E5286">
        <v>1</v>
      </c>
      <c r="H5286">
        <v>1.2426733295668899</v>
      </c>
    </row>
    <row r="5287" spans="1:8" x14ac:dyDescent="0.2">
      <c r="A5287" t="s">
        <v>5294</v>
      </c>
      <c r="B5287">
        <v>1.2497255378290599</v>
      </c>
      <c r="C5287">
        <f t="shared" si="82"/>
        <v>9.6814644612602113E-2</v>
      </c>
      <c r="D5287">
        <v>0.61065278091692998</v>
      </c>
      <c r="E5287">
        <v>1</v>
      </c>
      <c r="H5287">
        <v>1.2426733295668899</v>
      </c>
    </row>
    <row r="5288" spans="1:8" x14ac:dyDescent="0.2">
      <c r="A5288" t="s">
        <v>5295</v>
      </c>
      <c r="B5288">
        <v>1.4359780697217299</v>
      </c>
      <c r="C5288">
        <f t="shared" si="82"/>
        <v>0.15714780740519116</v>
      </c>
      <c r="D5288">
        <v>0.61081706972715399</v>
      </c>
      <c r="E5288">
        <v>1</v>
      </c>
      <c r="H5288">
        <v>1.4135409123823299</v>
      </c>
    </row>
    <row r="5289" spans="1:8" x14ac:dyDescent="0.2">
      <c r="A5289" t="s">
        <v>5296</v>
      </c>
      <c r="B5289">
        <v>1.23744322296096</v>
      </c>
      <c r="C5289">
        <f t="shared" si="82"/>
        <v>9.2525281528491155E-2</v>
      </c>
      <c r="D5289">
        <v>0.61103476413908098</v>
      </c>
      <c r="E5289">
        <v>1</v>
      </c>
      <c r="H5289">
        <v>1.3172782696036101</v>
      </c>
    </row>
    <row r="5290" spans="1:8" x14ac:dyDescent="0.2">
      <c r="A5290" t="s">
        <v>5297</v>
      </c>
      <c r="B5290">
        <v>1.26545567394228</v>
      </c>
      <c r="C5290">
        <f t="shared" si="82"/>
        <v>0.10224693740464817</v>
      </c>
      <c r="D5290">
        <v>0.61113939905646097</v>
      </c>
      <c r="E5290">
        <v>1</v>
      </c>
      <c r="H5290">
        <v>1.21005424015958</v>
      </c>
    </row>
    <row r="5291" spans="1:8" x14ac:dyDescent="0.2">
      <c r="A5291" t="s">
        <v>5298</v>
      </c>
      <c r="B5291">
        <v>2.6176683562635801</v>
      </c>
      <c r="C5291">
        <f t="shared" si="82"/>
        <v>0.41791462305191884</v>
      </c>
      <c r="D5291">
        <v>0.61123393568858397</v>
      </c>
      <c r="E5291">
        <v>1</v>
      </c>
      <c r="H5291">
        <v>2.6176683562635801</v>
      </c>
    </row>
    <row r="5292" spans="1:8" x14ac:dyDescent="0.2">
      <c r="A5292" t="s">
        <v>5299</v>
      </c>
      <c r="B5292">
        <v>2.6176683562635801</v>
      </c>
      <c r="C5292">
        <f t="shared" si="82"/>
        <v>0.41791462305191884</v>
      </c>
      <c r="D5292">
        <v>0.61124894361165805</v>
      </c>
      <c r="E5292">
        <v>1</v>
      </c>
      <c r="H5292">
        <v>2.6176683562635801</v>
      </c>
    </row>
    <row r="5293" spans="1:8" x14ac:dyDescent="0.2">
      <c r="A5293" t="s">
        <v>5300</v>
      </c>
      <c r="B5293">
        <v>2.6176683562635801</v>
      </c>
      <c r="C5293">
        <f t="shared" si="82"/>
        <v>0.41791462305191884</v>
      </c>
      <c r="D5293">
        <v>0.61125177503402195</v>
      </c>
      <c r="E5293">
        <v>1</v>
      </c>
      <c r="H5293">
        <v>2.6176683562635801</v>
      </c>
    </row>
    <row r="5294" spans="1:8" x14ac:dyDescent="0.2">
      <c r="A5294" t="s">
        <v>5301</v>
      </c>
      <c r="B5294">
        <v>2.6176683562635801</v>
      </c>
      <c r="C5294">
        <f t="shared" si="82"/>
        <v>0.41791462305191884</v>
      </c>
      <c r="D5294">
        <v>0.61126558691607202</v>
      </c>
      <c r="E5294">
        <v>1</v>
      </c>
      <c r="H5294">
        <v>2.6176683562635801</v>
      </c>
    </row>
    <row r="5295" spans="1:8" x14ac:dyDescent="0.2">
      <c r="A5295" t="s">
        <v>5302</v>
      </c>
      <c r="B5295">
        <v>2.6176683562635801</v>
      </c>
      <c r="C5295">
        <f t="shared" si="82"/>
        <v>0.41791462305191884</v>
      </c>
      <c r="D5295">
        <v>0.61127920316266904</v>
      </c>
      <c r="E5295">
        <v>1</v>
      </c>
      <c r="H5295">
        <v>2.6176683562635801</v>
      </c>
    </row>
    <row r="5296" spans="1:8" x14ac:dyDescent="0.2">
      <c r="A5296" t="s">
        <v>5303</v>
      </c>
      <c r="B5296">
        <v>2.6176683562635801</v>
      </c>
      <c r="C5296">
        <f t="shared" si="82"/>
        <v>0.41791462305191884</v>
      </c>
      <c r="D5296">
        <v>0.61129289975979395</v>
      </c>
      <c r="E5296">
        <v>1</v>
      </c>
      <c r="H5296">
        <v>2.6176683562635801</v>
      </c>
    </row>
    <row r="5297" spans="1:8" x14ac:dyDescent="0.2">
      <c r="A5297" t="s">
        <v>5304</v>
      </c>
      <c r="B5297">
        <v>2.6176683562635801</v>
      </c>
      <c r="C5297">
        <f t="shared" si="82"/>
        <v>0.41791462305191884</v>
      </c>
      <c r="D5297">
        <v>0.61129468186074098</v>
      </c>
      <c r="E5297">
        <v>1</v>
      </c>
      <c r="H5297">
        <v>2.6176683562635801</v>
      </c>
    </row>
    <row r="5298" spans="1:8" x14ac:dyDescent="0.2">
      <c r="A5298" t="s">
        <v>5305</v>
      </c>
      <c r="B5298">
        <v>2.6176683562635801</v>
      </c>
      <c r="C5298">
        <f t="shared" si="82"/>
        <v>0.41791462305191884</v>
      </c>
      <c r="D5298">
        <v>0.61129541391698705</v>
      </c>
      <c r="E5298">
        <v>1</v>
      </c>
      <c r="H5298">
        <v>2.6176683562635801</v>
      </c>
    </row>
    <row r="5299" spans="1:8" x14ac:dyDescent="0.2">
      <c r="A5299" t="s">
        <v>5306</v>
      </c>
      <c r="B5299">
        <v>2.6176683562635801</v>
      </c>
      <c r="C5299">
        <f t="shared" si="82"/>
        <v>0.41791462305191884</v>
      </c>
      <c r="D5299">
        <v>0.61130096144944002</v>
      </c>
      <c r="E5299">
        <v>1</v>
      </c>
      <c r="H5299">
        <v>2.6176683562635801</v>
      </c>
    </row>
    <row r="5300" spans="1:8" x14ac:dyDescent="0.2">
      <c r="A5300" t="s">
        <v>5307</v>
      </c>
      <c r="B5300">
        <v>2.6176683562635801</v>
      </c>
      <c r="C5300">
        <f t="shared" si="82"/>
        <v>0.41791462305191884</v>
      </c>
      <c r="D5300">
        <v>0.61130173689144396</v>
      </c>
      <c r="E5300">
        <v>1</v>
      </c>
      <c r="H5300">
        <v>2.6176683562635801</v>
      </c>
    </row>
    <row r="5301" spans="1:8" x14ac:dyDescent="0.2">
      <c r="A5301" t="s">
        <v>5308</v>
      </c>
      <c r="B5301">
        <v>2.6176683562635801</v>
      </c>
      <c r="C5301">
        <f t="shared" si="82"/>
        <v>0.41791462305191884</v>
      </c>
      <c r="D5301">
        <v>0.61130705867024304</v>
      </c>
      <c r="E5301">
        <v>1</v>
      </c>
      <c r="H5301">
        <v>2.6176683562635801</v>
      </c>
    </row>
    <row r="5302" spans="1:8" x14ac:dyDescent="0.2">
      <c r="A5302" t="s">
        <v>5309</v>
      </c>
      <c r="B5302">
        <v>2.6176683562635801</v>
      </c>
      <c r="C5302">
        <f t="shared" si="82"/>
        <v>0.41791462305191884</v>
      </c>
      <c r="D5302">
        <v>0.61131671193118298</v>
      </c>
      <c r="E5302">
        <v>1</v>
      </c>
      <c r="H5302">
        <v>2.6176683562635801</v>
      </c>
    </row>
    <row r="5303" spans="1:8" x14ac:dyDescent="0.2">
      <c r="A5303" t="s">
        <v>5310</v>
      </c>
      <c r="B5303">
        <v>2.6176683562635801</v>
      </c>
      <c r="C5303">
        <f t="shared" si="82"/>
        <v>0.41791462305191884</v>
      </c>
      <c r="D5303">
        <v>0.611316923156629</v>
      </c>
      <c r="E5303">
        <v>1</v>
      </c>
      <c r="H5303">
        <v>2.6176683562635801</v>
      </c>
    </row>
    <row r="5304" spans="1:8" x14ac:dyDescent="0.2">
      <c r="A5304" t="s">
        <v>5311</v>
      </c>
      <c r="B5304">
        <v>2.6176683562635801</v>
      </c>
      <c r="C5304">
        <f t="shared" si="82"/>
        <v>0.41791462305191884</v>
      </c>
      <c r="D5304">
        <v>0.61131704256875197</v>
      </c>
      <c r="E5304">
        <v>1</v>
      </c>
      <c r="H5304">
        <v>2.6176683562635801</v>
      </c>
    </row>
    <row r="5305" spans="1:8" x14ac:dyDescent="0.2">
      <c r="A5305" t="s">
        <v>5312</v>
      </c>
      <c r="B5305">
        <v>2.6176683562635801</v>
      </c>
      <c r="C5305">
        <f t="shared" si="82"/>
        <v>0.41791462305191884</v>
      </c>
      <c r="D5305">
        <v>0.61131801718385304</v>
      </c>
      <c r="E5305">
        <v>1</v>
      </c>
      <c r="H5305">
        <v>2.6176683562635801</v>
      </c>
    </row>
    <row r="5306" spans="1:8" x14ac:dyDescent="0.2">
      <c r="A5306" t="s">
        <v>5313</v>
      </c>
      <c r="B5306">
        <v>2.6176683562635801</v>
      </c>
      <c r="C5306">
        <f t="shared" si="82"/>
        <v>0.41791462305191884</v>
      </c>
      <c r="D5306">
        <v>0.611319132849936</v>
      </c>
      <c r="E5306">
        <v>1</v>
      </c>
      <c r="H5306">
        <v>2.6176683562635801</v>
      </c>
    </row>
    <row r="5307" spans="1:8" x14ac:dyDescent="0.2">
      <c r="A5307" t="s">
        <v>5314</v>
      </c>
      <c r="B5307">
        <v>2.6176683562635801</v>
      </c>
      <c r="C5307">
        <f t="shared" si="82"/>
        <v>0.41791462305191884</v>
      </c>
      <c r="D5307">
        <v>0.61131979205564102</v>
      </c>
      <c r="E5307">
        <v>1</v>
      </c>
      <c r="H5307">
        <v>2.6176683562635801</v>
      </c>
    </row>
    <row r="5308" spans="1:8" x14ac:dyDescent="0.2">
      <c r="A5308" t="s">
        <v>5315</v>
      </c>
      <c r="B5308">
        <v>2.6176683562635801</v>
      </c>
      <c r="C5308">
        <f t="shared" si="82"/>
        <v>0.41791462305191884</v>
      </c>
      <c r="D5308">
        <v>0.61131989715754298</v>
      </c>
      <c r="E5308">
        <v>1</v>
      </c>
      <c r="H5308">
        <v>2.6176683562635801</v>
      </c>
    </row>
    <row r="5309" spans="1:8" x14ac:dyDescent="0.2">
      <c r="A5309" t="s">
        <v>5316</v>
      </c>
      <c r="B5309">
        <v>2.6176683562635801</v>
      </c>
      <c r="C5309">
        <f t="shared" si="82"/>
        <v>0.41791462305191884</v>
      </c>
      <c r="D5309">
        <v>0.61132297830674198</v>
      </c>
      <c r="E5309">
        <v>1</v>
      </c>
      <c r="H5309">
        <v>2.6176683562635801</v>
      </c>
    </row>
    <row r="5310" spans="1:8" x14ac:dyDescent="0.2">
      <c r="A5310" t="s">
        <v>5317</v>
      </c>
      <c r="B5310">
        <v>2.3559015206372198</v>
      </c>
      <c r="C5310">
        <f t="shared" si="82"/>
        <v>0.37215713249124327</v>
      </c>
      <c r="D5310">
        <v>0.61132485062271102</v>
      </c>
      <c r="E5310">
        <v>1</v>
      </c>
      <c r="H5310">
        <v>2.3559015206372198</v>
      </c>
    </row>
    <row r="5311" spans="1:8" x14ac:dyDescent="0.2">
      <c r="A5311" t="s">
        <v>5318</v>
      </c>
      <c r="B5311">
        <v>2.6176683562635801</v>
      </c>
      <c r="C5311">
        <f t="shared" si="82"/>
        <v>0.41791462305191884</v>
      </c>
      <c r="D5311">
        <v>0.61132516836814699</v>
      </c>
      <c r="E5311">
        <v>1</v>
      </c>
      <c r="H5311">
        <v>2.6176683562635801</v>
      </c>
    </row>
    <row r="5312" spans="1:8" x14ac:dyDescent="0.2">
      <c r="A5312" t="s">
        <v>5319</v>
      </c>
      <c r="B5312">
        <v>2.6176683562635801</v>
      </c>
      <c r="C5312">
        <f t="shared" si="82"/>
        <v>0.41791462305191884</v>
      </c>
      <c r="D5312">
        <v>0.61132815574138899</v>
      </c>
      <c r="E5312">
        <v>1</v>
      </c>
      <c r="H5312">
        <v>2.6176683562635801</v>
      </c>
    </row>
    <row r="5313" spans="1:8" x14ac:dyDescent="0.2">
      <c r="A5313" t="s">
        <v>5320</v>
      </c>
      <c r="B5313">
        <v>2.6176683562635801</v>
      </c>
      <c r="C5313">
        <f t="shared" si="82"/>
        <v>0.41791462305191884</v>
      </c>
      <c r="D5313">
        <v>0.61132999499593499</v>
      </c>
      <c r="E5313">
        <v>1</v>
      </c>
      <c r="H5313">
        <v>2.6176683562635801</v>
      </c>
    </row>
    <row r="5314" spans="1:8" x14ac:dyDescent="0.2">
      <c r="A5314" t="s">
        <v>5321</v>
      </c>
      <c r="B5314">
        <v>2.6176683562635801</v>
      </c>
      <c r="C5314">
        <f t="shared" si="82"/>
        <v>0.41791462305191884</v>
      </c>
      <c r="D5314">
        <v>0.61133112803208201</v>
      </c>
      <c r="E5314">
        <v>1</v>
      </c>
      <c r="H5314">
        <v>2.6176683562635801</v>
      </c>
    </row>
    <row r="5315" spans="1:8" x14ac:dyDescent="0.2">
      <c r="A5315" t="s">
        <v>5322</v>
      </c>
      <c r="B5315">
        <v>2.6176683562635801</v>
      </c>
      <c r="C5315">
        <f t="shared" ref="C5315:C5378" si="83">LOG10(B5315)</f>
        <v>0.41791462305191884</v>
      </c>
      <c r="D5315">
        <v>0.61133256720170803</v>
      </c>
      <c r="E5315">
        <v>1</v>
      </c>
      <c r="H5315">
        <v>2.6176683562635801</v>
      </c>
    </row>
    <row r="5316" spans="1:8" x14ac:dyDescent="0.2">
      <c r="A5316" t="s">
        <v>5323</v>
      </c>
      <c r="B5316">
        <v>2.6176683562635801</v>
      </c>
      <c r="C5316">
        <f t="shared" si="83"/>
        <v>0.41791462305191884</v>
      </c>
      <c r="D5316">
        <v>0.611335631025543</v>
      </c>
      <c r="E5316">
        <v>1</v>
      </c>
      <c r="H5316">
        <v>2.6176683562635801</v>
      </c>
    </row>
    <row r="5317" spans="1:8" x14ac:dyDescent="0.2">
      <c r="A5317" t="s">
        <v>5324</v>
      </c>
      <c r="B5317">
        <v>2.6176683562635801</v>
      </c>
      <c r="C5317">
        <f t="shared" si="83"/>
        <v>0.41791462305191884</v>
      </c>
      <c r="D5317">
        <v>0.61133734821742702</v>
      </c>
      <c r="E5317">
        <v>1</v>
      </c>
      <c r="H5317">
        <v>2.6176683562635801</v>
      </c>
    </row>
    <row r="5318" spans="1:8" x14ac:dyDescent="0.2">
      <c r="A5318" t="s">
        <v>5325</v>
      </c>
      <c r="B5318">
        <v>2.3559015206372198</v>
      </c>
      <c r="C5318">
        <f t="shared" si="83"/>
        <v>0.37215713249124327</v>
      </c>
      <c r="D5318">
        <v>0.61134397150585795</v>
      </c>
      <c r="E5318">
        <v>1</v>
      </c>
      <c r="H5318">
        <v>2.3559015206372198</v>
      </c>
    </row>
    <row r="5319" spans="1:8" x14ac:dyDescent="0.2">
      <c r="A5319" t="s">
        <v>5326</v>
      </c>
      <c r="B5319">
        <v>2.3559015206372198</v>
      </c>
      <c r="C5319">
        <f t="shared" si="83"/>
        <v>0.37215713249124327</v>
      </c>
      <c r="D5319">
        <v>0.61134887332889998</v>
      </c>
      <c r="E5319">
        <v>1</v>
      </c>
      <c r="H5319">
        <v>2.3559015206372198</v>
      </c>
    </row>
    <row r="5320" spans="1:8" x14ac:dyDescent="0.2">
      <c r="A5320" t="s">
        <v>5327</v>
      </c>
      <c r="B5320">
        <v>2.6176683562635801</v>
      </c>
      <c r="C5320">
        <f t="shared" si="83"/>
        <v>0.41791462305191884</v>
      </c>
      <c r="D5320">
        <v>0.611350185019784</v>
      </c>
      <c r="E5320">
        <v>1</v>
      </c>
      <c r="H5320">
        <v>2.6176683562635801</v>
      </c>
    </row>
    <row r="5321" spans="1:8" x14ac:dyDescent="0.2">
      <c r="A5321" t="s">
        <v>5328</v>
      </c>
      <c r="B5321">
        <v>2.6176683562635801</v>
      </c>
      <c r="C5321">
        <f t="shared" si="83"/>
        <v>0.41791462305191884</v>
      </c>
      <c r="D5321">
        <v>0.611353692990524</v>
      </c>
      <c r="E5321">
        <v>1</v>
      </c>
      <c r="H5321">
        <v>2.6176683562635801</v>
      </c>
    </row>
    <row r="5322" spans="1:8" x14ac:dyDescent="0.2">
      <c r="A5322" t="s">
        <v>5329</v>
      </c>
      <c r="B5322">
        <v>2.3559015206372198</v>
      </c>
      <c r="C5322">
        <f t="shared" si="83"/>
        <v>0.37215713249124327</v>
      </c>
      <c r="D5322">
        <v>0.61136401023612896</v>
      </c>
      <c r="E5322">
        <v>1</v>
      </c>
      <c r="H5322">
        <v>2.3559015206372198</v>
      </c>
    </row>
    <row r="5323" spans="1:8" x14ac:dyDescent="0.2">
      <c r="A5323" t="s">
        <v>5330</v>
      </c>
      <c r="B5323">
        <v>0.66943649766740698</v>
      </c>
      <c r="C5323">
        <f t="shared" si="83"/>
        <v>-0.17429061360438686</v>
      </c>
      <c r="D5323">
        <v>0.61136901956407097</v>
      </c>
      <c r="E5323">
        <v>1</v>
      </c>
      <c r="H5323">
        <v>0.70406252340882403</v>
      </c>
    </row>
    <row r="5324" spans="1:8" x14ac:dyDescent="0.2">
      <c r="A5324" t="s">
        <v>5331</v>
      </c>
      <c r="B5324">
        <v>2.6176683562635801</v>
      </c>
      <c r="C5324">
        <f t="shared" si="83"/>
        <v>0.41791462305191884</v>
      </c>
      <c r="D5324">
        <v>0.61137327449384404</v>
      </c>
      <c r="E5324">
        <v>1</v>
      </c>
      <c r="H5324">
        <v>2.6176683562635801</v>
      </c>
    </row>
    <row r="5325" spans="1:8" x14ac:dyDescent="0.2">
      <c r="A5325" t="s">
        <v>5332</v>
      </c>
      <c r="B5325">
        <v>2.6176683562635801</v>
      </c>
      <c r="C5325">
        <f t="shared" si="83"/>
        <v>0.41791462305191884</v>
      </c>
      <c r="D5325">
        <v>0.61137394932787803</v>
      </c>
      <c r="E5325">
        <v>1</v>
      </c>
      <c r="H5325">
        <v>2.6176683562635801</v>
      </c>
    </row>
    <row r="5326" spans="1:8" x14ac:dyDescent="0.2">
      <c r="A5326" t="s">
        <v>5333</v>
      </c>
      <c r="B5326">
        <v>2.3559015206372198</v>
      </c>
      <c r="C5326">
        <f t="shared" si="83"/>
        <v>0.37215713249124327</v>
      </c>
      <c r="D5326">
        <v>0.61138509123131801</v>
      </c>
      <c r="E5326">
        <v>1</v>
      </c>
      <c r="H5326">
        <v>2.3559015206372198</v>
      </c>
    </row>
    <row r="5327" spans="1:8" x14ac:dyDescent="0.2">
      <c r="A5327" t="s">
        <v>5334</v>
      </c>
      <c r="B5327">
        <v>2.3559015206372198</v>
      </c>
      <c r="C5327">
        <f t="shared" si="83"/>
        <v>0.37215713249124327</v>
      </c>
      <c r="D5327">
        <v>0.61139593274783299</v>
      </c>
      <c r="E5327">
        <v>1</v>
      </c>
      <c r="H5327">
        <v>2.3559015206372198</v>
      </c>
    </row>
    <row r="5328" spans="1:8" x14ac:dyDescent="0.2">
      <c r="A5328" t="s">
        <v>5335</v>
      </c>
      <c r="B5328">
        <v>2.3559015206372198</v>
      </c>
      <c r="C5328">
        <f t="shared" si="83"/>
        <v>0.37215713249124327</v>
      </c>
      <c r="D5328">
        <v>0.61140440060442702</v>
      </c>
      <c r="E5328">
        <v>1</v>
      </c>
      <c r="H5328">
        <v>2.3559015206372198</v>
      </c>
    </row>
    <row r="5329" spans="1:8" x14ac:dyDescent="0.2">
      <c r="A5329" t="s">
        <v>5336</v>
      </c>
      <c r="B5329">
        <v>2.3559015206372198</v>
      </c>
      <c r="C5329">
        <f t="shared" si="83"/>
        <v>0.37215713249124327</v>
      </c>
      <c r="D5329">
        <v>0.61140853660675898</v>
      </c>
      <c r="E5329">
        <v>1</v>
      </c>
      <c r="H5329">
        <v>2.3559015206372198</v>
      </c>
    </row>
    <row r="5330" spans="1:8" x14ac:dyDescent="0.2">
      <c r="A5330" t="s">
        <v>5337</v>
      </c>
      <c r="B5330">
        <v>2.3559015206372198</v>
      </c>
      <c r="C5330">
        <f t="shared" si="83"/>
        <v>0.37215713249124327</v>
      </c>
      <c r="D5330">
        <v>0.61140934484958998</v>
      </c>
      <c r="E5330">
        <v>1</v>
      </c>
      <c r="H5330">
        <v>2.3559015206372198</v>
      </c>
    </row>
    <row r="5331" spans="1:8" x14ac:dyDescent="0.2">
      <c r="A5331" t="s">
        <v>5338</v>
      </c>
      <c r="B5331">
        <v>2.3559015206372198</v>
      </c>
      <c r="C5331">
        <f t="shared" si="83"/>
        <v>0.37215713249124327</v>
      </c>
      <c r="D5331">
        <v>0.61141071840516703</v>
      </c>
      <c r="E5331">
        <v>1</v>
      </c>
      <c r="H5331">
        <v>2.3559015206372198</v>
      </c>
    </row>
    <row r="5332" spans="1:8" x14ac:dyDescent="0.2">
      <c r="A5332" t="s">
        <v>5339</v>
      </c>
      <c r="B5332">
        <v>2.3559015206372198</v>
      </c>
      <c r="C5332">
        <f t="shared" si="83"/>
        <v>0.37215713249124327</v>
      </c>
      <c r="D5332">
        <v>0.61141332006386195</v>
      </c>
      <c r="E5332">
        <v>1</v>
      </c>
      <c r="H5332">
        <v>2.3559015206372198</v>
      </c>
    </row>
    <row r="5333" spans="1:8" x14ac:dyDescent="0.2">
      <c r="A5333" t="s">
        <v>5340</v>
      </c>
      <c r="B5333">
        <v>2.3559015206372198</v>
      </c>
      <c r="C5333">
        <f t="shared" si="83"/>
        <v>0.37215713249124327</v>
      </c>
      <c r="D5333">
        <v>0.61142520715353998</v>
      </c>
      <c r="E5333">
        <v>1</v>
      </c>
      <c r="H5333">
        <v>2.3559015206372198</v>
      </c>
    </row>
    <row r="5334" spans="1:8" x14ac:dyDescent="0.2">
      <c r="A5334" t="s">
        <v>5341</v>
      </c>
      <c r="B5334">
        <v>2.3559015206372198</v>
      </c>
      <c r="C5334">
        <f t="shared" si="83"/>
        <v>0.37215713249124327</v>
      </c>
      <c r="D5334">
        <v>0.61142939375663097</v>
      </c>
      <c r="E5334">
        <v>1</v>
      </c>
      <c r="H5334">
        <v>2.3559015206372198</v>
      </c>
    </row>
    <row r="5335" spans="1:8" x14ac:dyDescent="0.2">
      <c r="A5335" t="s">
        <v>5342</v>
      </c>
      <c r="B5335">
        <v>2.3559015206372198</v>
      </c>
      <c r="C5335">
        <f t="shared" si="83"/>
        <v>0.37215713249124327</v>
      </c>
      <c r="D5335">
        <v>0.611435614047948</v>
      </c>
      <c r="E5335">
        <v>1</v>
      </c>
      <c r="H5335">
        <v>2.3559015206372198</v>
      </c>
    </row>
    <row r="5336" spans="1:8" x14ac:dyDescent="0.2">
      <c r="A5336" t="s">
        <v>5343</v>
      </c>
      <c r="B5336">
        <v>2.3559015206372198</v>
      </c>
      <c r="C5336">
        <f t="shared" si="83"/>
        <v>0.37215713249124327</v>
      </c>
      <c r="D5336">
        <v>0.61143609669786803</v>
      </c>
      <c r="E5336">
        <v>1</v>
      </c>
      <c r="H5336">
        <v>2.3559015206372198</v>
      </c>
    </row>
    <row r="5337" spans="1:8" x14ac:dyDescent="0.2">
      <c r="A5337" t="s">
        <v>5344</v>
      </c>
      <c r="B5337">
        <v>2.3559015206372198</v>
      </c>
      <c r="C5337">
        <f t="shared" si="83"/>
        <v>0.37215713249124327</v>
      </c>
      <c r="D5337">
        <v>0.61144038098417197</v>
      </c>
      <c r="E5337">
        <v>1</v>
      </c>
      <c r="H5337">
        <v>2.3559015206372198</v>
      </c>
    </row>
    <row r="5338" spans="1:8" x14ac:dyDescent="0.2">
      <c r="A5338" t="s">
        <v>5345</v>
      </c>
      <c r="B5338">
        <v>2.3559015206372198</v>
      </c>
      <c r="C5338">
        <f t="shared" si="83"/>
        <v>0.37215713249124327</v>
      </c>
      <c r="D5338">
        <v>0.61144522934159495</v>
      </c>
      <c r="E5338">
        <v>1</v>
      </c>
      <c r="H5338">
        <v>2.3559015206372198</v>
      </c>
    </row>
    <row r="5339" spans="1:8" x14ac:dyDescent="0.2">
      <c r="A5339" t="s">
        <v>5346</v>
      </c>
      <c r="B5339">
        <v>2.3559015206372198</v>
      </c>
      <c r="C5339">
        <f t="shared" si="83"/>
        <v>0.37215713249124327</v>
      </c>
      <c r="D5339">
        <v>0.61144692163393199</v>
      </c>
      <c r="E5339">
        <v>1</v>
      </c>
      <c r="H5339">
        <v>2.3559015206372198</v>
      </c>
    </row>
    <row r="5340" spans="1:8" x14ac:dyDescent="0.2">
      <c r="A5340" t="s">
        <v>5347</v>
      </c>
      <c r="B5340">
        <v>2.3559015206372198</v>
      </c>
      <c r="C5340">
        <f t="shared" si="83"/>
        <v>0.37215713249124327</v>
      </c>
      <c r="D5340">
        <v>0.61146678847546199</v>
      </c>
      <c r="E5340">
        <v>1</v>
      </c>
      <c r="H5340">
        <v>2.3559015206372198</v>
      </c>
    </row>
    <row r="5341" spans="1:8" x14ac:dyDescent="0.2">
      <c r="A5341" t="s">
        <v>5348</v>
      </c>
      <c r="B5341">
        <v>2.3559015206372198</v>
      </c>
      <c r="C5341">
        <f t="shared" si="83"/>
        <v>0.37215713249124327</v>
      </c>
      <c r="D5341">
        <v>0.61148246810822204</v>
      </c>
      <c r="E5341">
        <v>1</v>
      </c>
      <c r="H5341">
        <v>2.3559015206372198</v>
      </c>
    </row>
    <row r="5342" spans="1:8" x14ac:dyDescent="0.2">
      <c r="A5342" t="s">
        <v>5349</v>
      </c>
      <c r="B5342">
        <v>2.3559015206372198</v>
      </c>
      <c r="C5342">
        <f t="shared" si="83"/>
        <v>0.37215713249124327</v>
      </c>
      <c r="D5342">
        <v>0.61148499312861304</v>
      </c>
      <c r="E5342">
        <v>1</v>
      </c>
      <c r="H5342">
        <v>2.3559015206372198</v>
      </c>
    </row>
    <row r="5343" spans="1:8" x14ac:dyDescent="0.2">
      <c r="A5343" t="s">
        <v>5350</v>
      </c>
      <c r="B5343">
        <v>1.43971759594497</v>
      </c>
      <c r="C5343">
        <f t="shared" si="83"/>
        <v>0.15827731254616295</v>
      </c>
      <c r="D5343">
        <v>0.611487955929227</v>
      </c>
      <c r="E5343">
        <v>1</v>
      </c>
      <c r="H5343">
        <v>1.4299501767051801</v>
      </c>
    </row>
    <row r="5344" spans="1:8" x14ac:dyDescent="0.2">
      <c r="A5344" t="s">
        <v>5351</v>
      </c>
      <c r="B5344">
        <v>2.3559015206372198</v>
      </c>
      <c r="C5344">
        <f t="shared" si="83"/>
        <v>0.37215713249124327</v>
      </c>
      <c r="D5344">
        <v>0.61149277693174697</v>
      </c>
      <c r="E5344">
        <v>1</v>
      </c>
      <c r="H5344">
        <v>2.3559015206372198</v>
      </c>
    </row>
    <row r="5345" spans="1:8" x14ac:dyDescent="0.2">
      <c r="A5345" t="s">
        <v>5352</v>
      </c>
      <c r="B5345">
        <v>2.3559015206372198</v>
      </c>
      <c r="C5345">
        <f t="shared" si="83"/>
        <v>0.37215713249124327</v>
      </c>
      <c r="D5345">
        <v>0.61150019706383796</v>
      </c>
      <c r="E5345">
        <v>1</v>
      </c>
      <c r="H5345">
        <v>2.3559015206372198</v>
      </c>
    </row>
    <row r="5346" spans="1:8" x14ac:dyDescent="0.2">
      <c r="A5346" t="s">
        <v>5353</v>
      </c>
      <c r="B5346">
        <v>0.57461012698468805</v>
      </c>
      <c r="C5346">
        <f t="shared" si="83"/>
        <v>-0.24062672422849199</v>
      </c>
      <c r="D5346">
        <v>0.61192673719576396</v>
      </c>
      <c r="E5346">
        <v>1</v>
      </c>
      <c r="H5346">
        <v>0.62824040550325799</v>
      </c>
    </row>
    <row r="5347" spans="1:8" x14ac:dyDescent="0.2">
      <c r="A5347" t="s">
        <v>5354</v>
      </c>
      <c r="B5347">
        <v>1.21878638667632</v>
      </c>
      <c r="C5347">
        <f t="shared" si="83"/>
        <v>8.5927594693749873E-2</v>
      </c>
      <c r="D5347">
        <v>0.61218421327533401</v>
      </c>
      <c r="E5347">
        <v>1</v>
      </c>
      <c r="H5347">
        <v>1.2148665961120699</v>
      </c>
    </row>
    <row r="5348" spans="1:8" x14ac:dyDescent="0.2">
      <c r="A5348" t="s">
        <v>5355</v>
      </c>
      <c r="B5348">
        <v>1.37906430476325</v>
      </c>
      <c r="C5348">
        <f t="shared" si="83"/>
        <v>0.13958451748311362</v>
      </c>
      <c r="D5348">
        <v>0.61226961039977401</v>
      </c>
      <c r="E5348">
        <v>1</v>
      </c>
      <c r="H5348">
        <v>1.37427588703838</v>
      </c>
    </row>
    <row r="5349" spans="1:8" x14ac:dyDescent="0.2">
      <c r="A5349" t="s">
        <v>5356</v>
      </c>
      <c r="B5349">
        <v>1.37906430476325</v>
      </c>
      <c r="C5349">
        <f t="shared" si="83"/>
        <v>0.13958451748311362</v>
      </c>
      <c r="D5349">
        <v>0.61227311385407901</v>
      </c>
      <c r="E5349">
        <v>1</v>
      </c>
      <c r="H5349">
        <v>1.37427588703838</v>
      </c>
    </row>
    <row r="5350" spans="1:8" x14ac:dyDescent="0.2">
      <c r="A5350" t="s">
        <v>5357</v>
      </c>
      <c r="B5350">
        <v>1.4278191034165</v>
      </c>
      <c r="C5350">
        <f t="shared" si="83"/>
        <v>0.15467318827733795</v>
      </c>
      <c r="D5350">
        <v>0.61249272169229996</v>
      </c>
      <c r="E5350">
        <v>1</v>
      </c>
      <c r="H5350">
        <v>1.42335716871832</v>
      </c>
    </row>
    <row r="5351" spans="1:8" x14ac:dyDescent="0.2">
      <c r="A5351" t="s">
        <v>5358</v>
      </c>
      <c r="B5351">
        <v>1.42335716871832</v>
      </c>
      <c r="C5351">
        <f t="shared" si="83"/>
        <v>0.15331389301461207</v>
      </c>
      <c r="D5351">
        <v>0.61264619654102404</v>
      </c>
      <c r="E5351">
        <v>1</v>
      </c>
      <c r="H5351">
        <v>1.4210199648288</v>
      </c>
    </row>
    <row r="5352" spans="1:8" x14ac:dyDescent="0.2">
      <c r="A5352" t="s">
        <v>5359</v>
      </c>
      <c r="B5352">
        <v>1.21666275713659</v>
      </c>
      <c r="C5352">
        <f t="shared" si="83"/>
        <v>8.5170214210729761E-2</v>
      </c>
      <c r="D5352">
        <v>0.61281705117894902</v>
      </c>
      <c r="E5352">
        <v>1</v>
      </c>
      <c r="H5352">
        <v>1.24484672942312</v>
      </c>
    </row>
    <row r="5353" spans="1:8" x14ac:dyDescent="0.2">
      <c r="A5353" t="s">
        <v>5360</v>
      </c>
      <c r="B5353">
        <v>1.32021534489815</v>
      </c>
      <c r="C5353">
        <f t="shared" si="83"/>
        <v>0.12064477626124329</v>
      </c>
      <c r="D5353">
        <v>0.61305811441050395</v>
      </c>
      <c r="E5353">
        <v>1</v>
      </c>
      <c r="H5353">
        <v>1.30480699604523</v>
      </c>
    </row>
    <row r="5354" spans="1:8" x14ac:dyDescent="0.2">
      <c r="A5354" t="s">
        <v>5361</v>
      </c>
      <c r="B5354">
        <v>1.4035157995285601</v>
      </c>
      <c r="C5354">
        <f t="shared" si="83"/>
        <v>0.14721730589774618</v>
      </c>
      <c r="D5354">
        <v>0.613405750290407</v>
      </c>
      <c r="E5354">
        <v>1</v>
      </c>
      <c r="H5354">
        <v>1.3679428184345099</v>
      </c>
    </row>
    <row r="5355" spans="1:8" x14ac:dyDescent="0.2">
      <c r="A5355" t="s">
        <v>5362</v>
      </c>
      <c r="B5355">
        <v>1.12076868457499</v>
      </c>
      <c r="C5355">
        <f t="shared" si="83"/>
        <v>4.9515987814585501E-2</v>
      </c>
      <c r="D5355">
        <v>0.61341267589677895</v>
      </c>
      <c r="E5355">
        <v>1</v>
      </c>
      <c r="H5355">
        <v>1.13542189155816</v>
      </c>
    </row>
    <row r="5356" spans="1:8" x14ac:dyDescent="0.2">
      <c r="A5356" t="s">
        <v>5363</v>
      </c>
      <c r="B5356">
        <v>1.1038360538460901</v>
      </c>
      <c r="C5356">
        <f t="shared" si="83"/>
        <v>4.2904575026121383E-2</v>
      </c>
      <c r="D5356">
        <v>0.61367663266195904</v>
      </c>
      <c r="E5356">
        <v>1</v>
      </c>
      <c r="H5356">
        <v>1.1208844545041901</v>
      </c>
    </row>
    <row r="5357" spans="1:8" x14ac:dyDescent="0.2">
      <c r="A5357" t="s">
        <v>5364</v>
      </c>
      <c r="B5357">
        <v>1.3289700885645901</v>
      </c>
      <c r="C5357">
        <f t="shared" si="83"/>
        <v>0.12351520628695181</v>
      </c>
      <c r="D5357">
        <v>0.61423840784744699</v>
      </c>
      <c r="E5357">
        <v>1</v>
      </c>
      <c r="H5357">
        <v>1.2868795403050599</v>
      </c>
    </row>
    <row r="5358" spans="1:8" x14ac:dyDescent="0.2">
      <c r="A5358" t="s">
        <v>5365</v>
      </c>
      <c r="B5358">
        <v>1.5706010137581501</v>
      </c>
      <c r="C5358">
        <f t="shared" si="83"/>
        <v>0.19606587343556303</v>
      </c>
      <c r="D5358">
        <v>0.614462737212495</v>
      </c>
      <c r="E5358">
        <v>1</v>
      </c>
      <c r="H5358">
        <v>1.6334250543084701</v>
      </c>
    </row>
    <row r="5359" spans="1:8" x14ac:dyDescent="0.2">
      <c r="A5359" t="s">
        <v>5366</v>
      </c>
      <c r="B5359">
        <v>1.5706010137581501</v>
      </c>
      <c r="C5359">
        <f t="shared" si="83"/>
        <v>0.19606587343556303</v>
      </c>
      <c r="D5359">
        <v>0.61459465993139895</v>
      </c>
      <c r="E5359">
        <v>1</v>
      </c>
      <c r="H5359">
        <v>1.6334250543084701</v>
      </c>
    </row>
    <row r="5360" spans="1:8" x14ac:dyDescent="0.2">
      <c r="A5360" t="s">
        <v>5367</v>
      </c>
      <c r="B5360">
        <v>0.64434913384949599</v>
      </c>
      <c r="C5360">
        <f t="shared" si="83"/>
        <v>-0.19087875093501239</v>
      </c>
      <c r="D5360">
        <v>0.61460966361864799</v>
      </c>
      <c r="E5360">
        <v>1</v>
      </c>
      <c r="H5360">
        <v>0.66130569000342998</v>
      </c>
    </row>
    <row r="5361" spans="1:8" x14ac:dyDescent="0.2">
      <c r="A5361" t="s">
        <v>5368</v>
      </c>
      <c r="B5361">
        <v>2.4680873073342302</v>
      </c>
      <c r="C5361">
        <f t="shared" si="83"/>
        <v>0.39236051857953025</v>
      </c>
      <c r="D5361">
        <v>0.61488918671103399</v>
      </c>
      <c r="E5361">
        <v>1</v>
      </c>
      <c r="H5361">
        <v>2.0538628641452701</v>
      </c>
    </row>
    <row r="5362" spans="1:8" x14ac:dyDescent="0.2">
      <c r="A5362" t="s">
        <v>5369</v>
      </c>
      <c r="B5362">
        <v>1.2529513705261599</v>
      </c>
      <c r="C5362">
        <f t="shared" si="83"/>
        <v>9.7934215509723879E-2</v>
      </c>
      <c r="D5362">
        <v>0.61499693713330605</v>
      </c>
      <c r="E5362">
        <v>1</v>
      </c>
      <c r="H5362">
        <v>1.2491329700064799</v>
      </c>
    </row>
    <row r="5363" spans="1:8" x14ac:dyDescent="0.2">
      <c r="A5363" t="s">
        <v>5370</v>
      </c>
      <c r="B5363">
        <v>1.15624647495261</v>
      </c>
      <c r="C5363">
        <f t="shared" si="83"/>
        <v>6.3050421715985405E-2</v>
      </c>
      <c r="D5363">
        <v>0.61524437041120195</v>
      </c>
      <c r="E5363">
        <v>1</v>
      </c>
      <c r="H5363">
        <v>1.1292042759216101</v>
      </c>
    </row>
    <row r="5364" spans="1:8" x14ac:dyDescent="0.2">
      <c r="A5364" t="s">
        <v>5371</v>
      </c>
      <c r="B5364">
        <v>1.8323678493844999</v>
      </c>
      <c r="C5364">
        <f t="shared" si="83"/>
        <v>0.26301266306617421</v>
      </c>
      <c r="D5364">
        <v>0.61550317925612097</v>
      </c>
      <c r="E5364">
        <v>1</v>
      </c>
      <c r="H5364">
        <v>1.76692614047791</v>
      </c>
    </row>
    <row r="5365" spans="1:8" x14ac:dyDescent="0.2">
      <c r="A5365" t="s">
        <v>5372</v>
      </c>
      <c r="B5365">
        <v>1.8323678493844999</v>
      </c>
      <c r="C5365">
        <f t="shared" si="83"/>
        <v>0.26301266306617421</v>
      </c>
      <c r="D5365">
        <v>0.615510873781561</v>
      </c>
      <c r="E5365">
        <v>1</v>
      </c>
      <c r="H5365">
        <v>1.76692614047791</v>
      </c>
    </row>
    <row r="5366" spans="1:8" x14ac:dyDescent="0.2">
      <c r="A5366" t="s">
        <v>5373</v>
      </c>
      <c r="B5366">
        <v>0.77283541946829404</v>
      </c>
      <c r="C5366">
        <f t="shared" si="83"/>
        <v>-0.11191298218374714</v>
      </c>
      <c r="D5366">
        <v>0.61561522983079398</v>
      </c>
      <c r="E5366">
        <v>1</v>
      </c>
      <c r="H5366">
        <v>0.759968232463619</v>
      </c>
    </row>
    <row r="5367" spans="1:8" x14ac:dyDescent="0.2">
      <c r="A5367" t="s">
        <v>5374</v>
      </c>
      <c r="B5367">
        <v>1.1333107083034399</v>
      </c>
      <c r="C5367">
        <f t="shared" si="83"/>
        <v>5.43489923016671E-2</v>
      </c>
      <c r="D5367">
        <v>0.61590937219373199</v>
      </c>
      <c r="E5367">
        <v>1</v>
      </c>
      <c r="H5367">
        <v>1.1209859567108</v>
      </c>
    </row>
    <row r="5368" spans="1:8" x14ac:dyDescent="0.2">
      <c r="A5368" t="s">
        <v>5375</v>
      </c>
      <c r="B5368">
        <v>0.79499557486523498</v>
      </c>
      <c r="C5368">
        <f t="shared" si="83"/>
        <v>-9.9635288723352033E-2</v>
      </c>
      <c r="D5368">
        <v>0.61650977226444803</v>
      </c>
      <c r="E5368">
        <v>1</v>
      </c>
      <c r="H5368">
        <v>0.81609660518805605</v>
      </c>
    </row>
    <row r="5369" spans="1:8" x14ac:dyDescent="0.2">
      <c r="A5369" t="s">
        <v>5376</v>
      </c>
      <c r="B5369">
        <v>1.1199068098101601</v>
      </c>
      <c r="C5369">
        <f t="shared" si="83"/>
        <v>4.9181885465668394E-2</v>
      </c>
      <c r="D5369">
        <v>0.61667198872634799</v>
      </c>
      <c r="E5369">
        <v>1</v>
      </c>
      <c r="H5369">
        <v>1.15960261763452</v>
      </c>
    </row>
    <row r="5370" spans="1:8" x14ac:dyDescent="0.2">
      <c r="A5370" t="s">
        <v>5377</v>
      </c>
      <c r="B5370">
        <v>1.2850371930748501</v>
      </c>
      <c r="C5370">
        <f t="shared" si="83"/>
        <v>0.10891569771666287</v>
      </c>
      <c r="D5370">
        <v>0.61681325485657201</v>
      </c>
      <c r="E5370">
        <v>1</v>
      </c>
      <c r="H5370">
        <v>1.2861614600854101</v>
      </c>
    </row>
    <row r="5371" spans="1:8" x14ac:dyDescent="0.2">
      <c r="A5371" t="s">
        <v>5378</v>
      </c>
      <c r="B5371">
        <v>1.2324855177407701</v>
      </c>
      <c r="C5371">
        <f t="shared" si="83"/>
        <v>9.0781824823732926E-2</v>
      </c>
      <c r="D5371">
        <v>0.61733241696618102</v>
      </c>
      <c r="E5371">
        <v>1</v>
      </c>
      <c r="H5371">
        <v>1.21499323705819</v>
      </c>
    </row>
    <row r="5372" spans="1:8" x14ac:dyDescent="0.2">
      <c r="A5372" t="s">
        <v>5379</v>
      </c>
      <c r="B5372">
        <v>1.6334250543084701</v>
      </c>
      <c r="C5372">
        <f t="shared" si="83"/>
        <v>0.21309921273434179</v>
      </c>
      <c r="D5372">
        <v>0.61737816940887802</v>
      </c>
      <c r="E5372">
        <v>1</v>
      </c>
      <c r="H5372">
        <v>1.5391889934829801</v>
      </c>
    </row>
    <row r="5373" spans="1:8" x14ac:dyDescent="0.2">
      <c r="A5373" t="s">
        <v>5380</v>
      </c>
      <c r="B5373">
        <v>1.1900945825899401</v>
      </c>
      <c r="C5373">
        <f t="shared" si="83"/>
        <v>7.5581478253513662E-2</v>
      </c>
      <c r="D5373">
        <v>0.61745321362581496</v>
      </c>
      <c r="E5373">
        <v>1</v>
      </c>
      <c r="H5373">
        <v>1.17475848183536</v>
      </c>
    </row>
    <row r="5374" spans="1:8" x14ac:dyDescent="0.2">
      <c r="A5374" t="s">
        <v>5381</v>
      </c>
      <c r="B5374">
        <v>1.1779507603186099</v>
      </c>
      <c r="C5374">
        <f t="shared" si="83"/>
        <v>7.11271368272621E-2</v>
      </c>
      <c r="D5374">
        <v>0.61749197179854398</v>
      </c>
      <c r="E5374">
        <v>1</v>
      </c>
      <c r="H5374">
        <v>1.18945097694655</v>
      </c>
    </row>
    <row r="5375" spans="1:8" x14ac:dyDescent="0.2">
      <c r="A5375" t="s">
        <v>5382</v>
      </c>
      <c r="B5375">
        <v>0.83089860082689004</v>
      </c>
      <c r="C5375">
        <f t="shared" si="83"/>
        <v>-8.0451972351012951E-2</v>
      </c>
      <c r="D5375">
        <v>0.61754208727873705</v>
      </c>
      <c r="E5375">
        <v>1</v>
      </c>
      <c r="H5375">
        <v>0.83241853729181703</v>
      </c>
    </row>
    <row r="5376" spans="1:8" x14ac:dyDescent="0.2">
      <c r="A5376" t="s">
        <v>5383</v>
      </c>
      <c r="B5376">
        <v>0.58897538015930495</v>
      </c>
      <c r="C5376">
        <f t="shared" si="83"/>
        <v>-0.2299028588367191</v>
      </c>
      <c r="D5376">
        <v>0.61767310377920204</v>
      </c>
      <c r="E5376">
        <v>1</v>
      </c>
      <c r="H5376">
        <v>0.55731003713998695</v>
      </c>
    </row>
    <row r="5377" spans="1:8" x14ac:dyDescent="0.2">
      <c r="A5377" t="s">
        <v>5384</v>
      </c>
      <c r="B5377">
        <v>1.12318029274649</v>
      </c>
      <c r="C5377">
        <f t="shared" si="83"/>
        <v>5.0449474747857825E-2</v>
      </c>
      <c r="D5377">
        <v>0.61779284819963098</v>
      </c>
      <c r="E5377">
        <v>1</v>
      </c>
      <c r="H5377">
        <v>1.1132476711513699</v>
      </c>
    </row>
    <row r="5378" spans="1:8" x14ac:dyDescent="0.2">
      <c r="A5378" t="s">
        <v>5385</v>
      </c>
      <c r="B5378">
        <v>1.1779507603186099</v>
      </c>
      <c r="C5378">
        <f t="shared" si="83"/>
        <v>7.11271368272621E-2</v>
      </c>
      <c r="D5378">
        <v>0.61782249520837795</v>
      </c>
      <c r="E5378">
        <v>1</v>
      </c>
      <c r="H5378">
        <v>1.18945097694655</v>
      </c>
    </row>
    <row r="5379" spans="1:8" x14ac:dyDescent="0.2">
      <c r="A5379" t="s">
        <v>5386</v>
      </c>
      <c r="B5379">
        <v>1.28302618025313</v>
      </c>
      <c r="C5379">
        <f t="shared" ref="C5379:C5442" si="84">LOG10(B5379)</f>
        <v>0.10823551827942275</v>
      </c>
      <c r="D5379">
        <v>0.61804651706246205</v>
      </c>
      <c r="E5379">
        <v>1</v>
      </c>
      <c r="H5379">
        <v>1.27681952917029</v>
      </c>
    </row>
    <row r="5380" spans="1:8" x14ac:dyDescent="0.2">
      <c r="A5380" t="s">
        <v>5387</v>
      </c>
      <c r="B5380">
        <v>1.43402701256179</v>
      </c>
      <c r="C5380">
        <f t="shared" si="84"/>
        <v>0.15655733215188966</v>
      </c>
      <c r="D5380">
        <v>0.61805769270199695</v>
      </c>
      <c r="E5380">
        <v>1</v>
      </c>
      <c r="H5380">
        <v>1.4658942795076</v>
      </c>
    </row>
    <row r="5381" spans="1:8" x14ac:dyDescent="0.2">
      <c r="A5381" t="s">
        <v>5388</v>
      </c>
      <c r="B5381">
        <v>0.66130569000342998</v>
      </c>
      <c r="C5381">
        <f t="shared" si="84"/>
        <v>-0.17959774052532343</v>
      </c>
      <c r="D5381">
        <v>0.61848029572951302</v>
      </c>
      <c r="E5381">
        <v>1</v>
      </c>
      <c r="H5381">
        <v>0.67012309920347601</v>
      </c>
    </row>
    <row r="5382" spans="1:8" x14ac:dyDescent="0.2">
      <c r="A5382" t="s">
        <v>5389</v>
      </c>
      <c r="B5382">
        <v>1.43971759594497</v>
      </c>
      <c r="C5382">
        <f t="shared" si="84"/>
        <v>0.15827731254616295</v>
      </c>
      <c r="D5382">
        <v>0.61859224305444704</v>
      </c>
      <c r="E5382">
        <v>1</v>
      </c>
      <c r="H5382">
        <v>1.46817051286088</v>
      </c>
    </row>
    <row r="5383" spans="1:8" x14ac:dyDescent="0.2">
      <c r="A5383" t="s">
        <v>5390</v>
      </c>
      <c r="B5383">
        <v>1.18022041496277</v>
      </c>
      <c r="C5383">
        <f t="shared" si="84"/>
        <v>7.1963122613603728E-2</v>
      </c>
      <c r="D5383">
        <v>0.61862773304750696</v>
      </c>
      <c r="E5383">
        <v>1</v>
      </c>
      <c r="H5383">
        <v>1.17441337064798</v>
      </c>
    </row>
    <row r="5384" spans="1:8" x14ac:dyDescent="0.2">
      <c r="A5384" t="s">
        <v>5391</v>
      </c>
      <c r="B5384">
        <v>1.30090184977947</v>
      </c>
      <c r="C5384">
        <f t="shared" si="84"/>
        <v>0.11424453122172717</v>
      </c>
      <c r="D5384">
        <v>0.61864268890762797</v>
      </c>
      <c r="E5384">
        <v>1</v>
      </c>
      <c r="H5384">
        <v>1.2597528964518501</v>
      </c>
    </row>
    <row r="5385" spans="1:8" x14ac:dyDescent="0.2">
      <c r="A5385" t="s">
        <v>5392</v>
      </c>
      <c r="B5385">
        <v>1.62475966940498</v>
      </c>
      <c r="C5385">
        <f t="shared" si="84"/>
        <v>0.21078913025626861</v>
      </c>
      <c r="D5385">
        <v>0.61880614982897497</v>
      </c>
      <c r="E5385">
        <v>1</v>
      </c>
      <c r="H5385">
        <v>1.51549220625786</v>
      </c>
    </row>
    <row r="5386" spans="1:8" x14ac:dyDescent="0.2">
      <c r="A5386" t="s">
        <v>5393</v>
      </c>
      <c r="B5386">
        <v>1.4449529326574899</v>
      </c>
      <c r="C5386">
        <f t="shared" si="84"/>
        <v>0.15985370078111585</v>
      </c>
      <c r="D5386">
        <v>0.61929560009960605</v>
      </c>
      <c r="E5386">
        <v>1</v>
      </c>
      <c r="H5386">
        <v>1.47034988522039</v>
      </c>
    </row>
    <row r="5387" spans="1:8" x14ac:dyDescent="0.2">
      <c r="A5387" t="s">
        <v>5394</v>
      </c>
      <c r="B5387">
        <v>1.51993646492724</v>
      </c>
      <c r="C5387">
        <f t="shared" si="84"/>
        <v>0.18182543432095222</v>
      </c>
      <c r="D5387">
        <v>0.61965013203238095</v>
      </c>
      <c r="E5387">
        <v>1</v>
      </c>
      <c r="H5387">
        <v>1.4676107833477801</v>
      </c>
    </row>
    <row r="5388" spans="1:8" x14ac:dyDescent="0.2">
      <c r="A5388" t="s">
        <v>5395</v>
      </c>
      <c r="B5388">
        <v>1.31930485155684</v>
      </c>
      <c r="C5388">
        <f t="shared" si="84"/>
        <v>0.12034515949744268</v>
      </c>
      <c r="D5388">
        <v>0.61980372508086401</v>
      </c>
      <c r="E5388">
        <v>1</v>
      </c>
      <c r="H5388">
        <v>1.31930485155684</v>
      </c>
    </row>
    <row r="5389" spans="1:8" x14ac:dyDescent="0.2">
      <c r="A5389" t="s">
        <v>5396</v>
      </c>
      <c r="B5389">
        <v>0.78530050687907305</v>
      </c>
      <c r="C5389">
        <f t="shared" si="84"/>
        <v>-0.10496412222841928</v>
      </c>
      <c r="D5389">
        <v>0.61993218590032595</v>
      </c>
      <c r="E5389">
        <v>1</v>
      </c>
      <c r="H5389">
        <v>0.78530050687907305</v>
      </c>
    </row>
    <row r="5390" spans="1:8" x14ac:dyDescent="0.2">
      <c r="A5390" t="s">
        <v>5397</v>
      </c>
      <c r="B5390">
        <v>0.84103151059307202</v>
      </c>
      <c r="C5390">
        <f t="shared" si="84"/>
        <v>-7.5187732358655529E-2</v>
      </c>
      <c r="D5390">
        <v>0.61998922421985703</v>
      </c>
      <c r="E5390">
        <v>1</v>
      </c>
      <c r="H5390">
        <v>0.83937037784451796</v>
      </c>
    </row>
    <row r="5391" spans="1:8" x14ac:dyDescent="0.2">
      <c r="A5391" t="s">
        <v>5398</v>
      </c>
      <c r="B5391">
        <v>1.9632512671976801</v>
      </c>
      <c r="C5391">
        <f t="shared" si="84"/>
        <v>0.29297588644361777</v>
      </c>
      <c r="D5391">
        <v>0.62033927754945195</v>
      </c>
      <c r="E5391">
        <v>1</v>
      </c>
      <c r="H5391">
        <v>1.71784485879797</v>
      </c>
    </row>
    <row r="5392" spans="1:8" x14ac:dyDescent="0.2">
      <c r="A5392" t="s">
        <v>5399</v>
      </c>
      <c r="B5392">
        <v>1.3611875452570601</v>
      </c>
      <c r="C5392">
        <f t="shared" si="84"/>
        <v>0.13391796668671749</v>
      </c>
      <c r="D5392">
        <v>0.62048757107445496</v>
      </c>
      <c r="E5392">
        <v>1</v>
      </c>
      <c r="H5392">
        <v>1.40232233371263</v>
      </c>
    </row>
    <row r="5393" spans="1:8" x14ac:dyDescent="0.2">
      <c r="A5393" t="s">
        <v>5400</v>
      </c>
      <c r="B5393">
        <v>1.0032111187355699</v>
      </c>
      <c r="C5393">
        <f t="shared" si="84"/>
        <v>1.392336862582677E-3</v>
      </c>
      <c r="D5393">
        <v>0.62055282310937698</v>
      </c>
      <c r="E5393">
        <v>1</v>
      </c>
      <c r="H5393">
        <v>1.0565003816270999</v>
      </c>
    </row>
    <row r="5394" spans="1:8" x14ac:dyDescent="0.2">
      <c r="A5394" t="s">
        <v>5401</v>
      </c>
      <c r="B5394">
        <v>1.19523724946375</v>
      </c>
      <c r="C5394">
        <f t="shared" si="84"/>
        <v>7.745411943156183E-2</v>
      </c>
      <c r="D5394">
        <v>0.62057605462656296</v>
      </c>
      <c r="E5394">
        <v>1</v>
      </c>
      <c r="H5394">
        <v>1.18564978489586</v>
      </c>
    </row>
    <row r="5395" spans="1:8" x14ac:dyDescent="0.2">
      <c r="A5395" t="s">
        <v>5402</v>
      </c>
      <c r="B5395">
        <v>1.1399523486954299</v>
      </c>
      <c r="C5395">
        <f t="shared" si="84"/>
        <v>5.6886697712652236E-2</v>
      </c>
      <c r="D5395">
        <v>0.62065226297685905</v>
      </c>
      <c r="E5395">
        <v>1</v>
      </c>
      <c r="H5395">
        <v>1.1425690891295499</v>
      </c>
    </row>
    <row r="5396" spans="1:8" x14ac:dyDescent="0.2">
      <c r="A5396" t="s">
        <v>5403</v>
      </c>
      <c r="B5396">
        <v>1.26163032252704</v>
      </c>
      <c r="C5396">
        <f t="shared" si="84"/>
        <v>0.10093211845331014</v>
      </c>
      <c r="D5396">
        <v>0.620771906066936</v>
      </c>
      <c r="E5396">
        <v>1</v>
      </c>
      <c r="H5396">
        <v>1.2777770959388299</v>
      </c>
    </row>
    <row r="5397" spans="1:8" x14ac:dyDescent="0.2">
      <c r="A5397" t="s">
        <v>5404</v>
      </c>
      <c r="B5397">
        <v>1.3371332954968</v>
      </c>
      <c r="C5397">
        <f t="shared" si="84"/>
        <v>0.12617470315816742</v>
      </c>
      <c r="D5397">
        <v>0.62116334915229898</v>
      </c>
      <c r="E5397">
        <v>1</v>
      </c>
      <c r="H5397">
        <v>1.29792722664736</v>
      </c>
    </row>
    <row r="5398" spans="1:8" x14ac:dyDescent="0.2">
      <c r="A5398" t="s">
        <v>5405</v>
      </c>
      <c r="B5398">
        <v>1.33101780826962</v>
      </c>
      <c r="C5398">
        <f t="shared" si="84"/>
        <v>0.12418386612943806</v>
      </c>
      <c r="D5398">
        <v>0.62117483857782496</v>
      </c>
      <c r="E5398">
        <v>1</v>
      </c>
      <c r="H5398">
        <v>1.3133473994356899</v>
      </c>
    </row>
    <row r="5399" spans="1:8" x14ac:dyDescent="0.2">
      <c r="A5399" t="s">
        <v>5406</v>
      </c>
      <c r="B5399">
        <v>1.33101780826962</v>
      </c>
      <c r="C5399">
        <f t="shared" si="84"/>
        <v>0.12418386612943806</v>
      </c>
      <c r="D5399">
        <v>0.62122905126277705</v>
      </c>
      <c r="E5399">
        <v>1</v>
      </c>
      <c r="H5399">
        <v>1.3133473994356899</v>
      </c>
    </row>
    <row r="5400" spans="1:8" x14ac:dyDescent="0.2">
      <c r="A5400" t="s">
        <v>5407</v>
      </c>
      <c r="B5400">
        <v>1.1529505569160901</v>
      </c>
      <c r="C5400">
        <f t="shared" si="84"/>
        <v>6.1810683427461925E-2</v>
      </c>
      <c r="D5400">
        <v>0.62155804976115403</v>
      </c>
      <c r="E5400">
        <v>1</v>
      </c>
      <c r="H5400">
        <v>1.1442502395643199</v>
      </c>
    </row>
    <row r="5401" spans="1:8" x14ac:dyDescent="0.2">
      <c r="A5401" t="s">
        <v>5408</v>
      </c>
      <c r="B5401">
        <v>1.9632512671976801</v>
      </c>
      <c r="C5401">
        <f t="shared" si="84"/>
        <v>0.29297588644361777</v>
      </c>
      <c r="D5401">
        <v>0.62170556189514803</v>
      </c>
      <c r="E5401">
        <v>1</v>
      </c>
      <c r="H5401">
        <v>1.4724384503982599</v>
      </c>
    </row>
    <row r="5402" spans="1:8" x14ac:dyDescent="0.2">
      <c r="A5402" t="s">
        <v>5409</v>
      </c>
      <c r="B5402">
        <v>1.11076725687838</v>
      </c>
      <c r="C5402">
        <f t="shared" si="84"/>
        <v>4.562306916371852E-2</v>
      </c>
      <c r="D5402">
        <v>0.62171689775370698</v>
      </c>
      <c r="E5402">
        <v>1</v>
      </c>
      <c r="H5402">
        <v>1.1214091238233199</v>
      </c>
    </row>
    <row r="5403" spans="1:8" x14ac:dyDescent="0.2">
      <c r="A5403" t="s">
        <v>5410</v>
      </c>
      <c r="B5403">
        <v>1.2850371930748501</v>
      </c>
      <c r="C5403">
        <f t="shared" si="84"/>
        <v>0.10891569771666287</v>
      </c>
      <c r="D5403">
        <v>0.62173588587426698</v>
      </c>
      <c r="E5403">
        <v>1</v>
      </c>
      <c r="H5403">
        <v>1.31492177896031</v>
      </c>
    </row>
    <row r="5404" spans="1:8" x14ac:dyDescent="0.2">
      <c r="A5404" t="s">
        <v>5411</v>
      </c>
      <c r="B5404">
        <v>0.90501095000088305</v>
      </c>
      <c r="C5404">
        <f t="shared" si="84"/>
        <v>-4.3346166102872973E-2</v>
      </c>
      <c r="D5404">
        <v>0.62189879846483098</v>
      </c>
      <c r="E5404">
        <v>1</v>
      </c>
      <c r="H5404">
        <v>0.89563198305216596</v>
      </c>
    </row>
    <row r="5405" spans="1:8" x14ac:dyDescent="0.2">
      <c r="A5405" t="s">
        <v>5412</v>
      </c>
      <c r="B5405">
        <v>1.09480129488435</v>
      </c>
      <c r="C5405">
        <f t="shared" si="84"/>
        <v>3.933530240340876E-2</v>
      </c>
      <c r="D5405">
        <v>0.62190398731051399</v>
      </c>
      <c r="E5405">
        <v>1</v>
      </c>
      <c r="H5405">
        <v>1.10406167685643</v>
      </c>
    </row>
    <row r="5406" spans="1:8" x14ac:dyDescent="0.2">
      <c r="A5406" t="s">
        <v>5413</v>
      </c>
      <c r="B5406">
        <v>0.73910635941559799</v>
      </c>
      <c r="C5406">
        <f t="shared" si="84"/>
        <v>-0.13129306095076851</v>
      </c>
      <c r="D5406">
        <v>0.62198748371047197</v>
      </c>
      <c r="E5406">
        <v>1</v>
      </c>
      <c r="H5406">
        <v>0.73087373907557296</v>
      </c>
    </row>
    <row r="5407" spans="1:8" x14ac:dyDescent="0.2">
      <c r="A5407" t="s">
        <v>5414</v>
      </c>
      <c r="B5407">
        <v>1.70148443157133</v>
      </c>
      <c r="C5407">
        <f t="shared" si="84"/>
        <v>0.23082797969477517</v>
      </c>
      <c r="D5407">
        <v>0.62199540794937802</v>
      </c>
      <c r="E5407">
        <v>1</v>
      </c>
      <c r="H5407">
        <v>1.70148443157133</v>
      </c>
    </row>
    <row r="5408" spans="1:8" x14ac:dyDescent="0.2">
      <c r="A5408" t="s">
        <v>5415</v>
      </c>
      <c r="B5408">
        <v>1.23184393235933</v>
      </c>
      <c r="C5408">
        <f t="shared" si="84"/>
        <v>9.0555688665587844E-2</v>
      </c>
      <c r="D5408">
        <v>0.622049711187738</v>
      </c>
      <c r="E5408">
        <v>1</v>
      </c>
      <c r="H5408">
        <v>1.2761133236784901</v>
      </c>
    </row>
    <row r="5409" spans="1:8" x14ac:dyDescent="0.2">
      <c r="A5409" t="s">
        <v>5416</v>
      </c>
      <c r="B5409">
        <v>1.70148443157133</v>
      </c>
      <c r="C5409">
        <f t="shared" si="84"/>
        <v>0.23082797969477517</v>
      </c>
      <c r="D5409">
        <v>0.62211296460096199</v>
      </c>
      <c r="E5409">
        <v>1</v>
      </c>
      <c r="H5409">
        <v>1.70148443157133</v>
      </c>
    </row>
    <row r="5410" spans="1:8" x14ac:dyDescent="0.2">
      <c r="A5410" t="s">
        <v>5417</v>
      </c>
      <c r="B5410">
        <v>1.70148443157133</v>
      </c>
      <c r="C5410">
        <f t="shared" si="84"/>
        <v>0.23082797969477517</v>
      </c>
      <c r="D5410">
        <v>0.62213921483105405</v>
      </c>
      <c r="E5410">
        <v>1</v>
      </c>
      <c r="H5410">
        <v>1.70148443157133</v>
      </c>
    </row>
    <row r="5411" spans="1:8" x14ac:dyDescent="0.2">
      <c r="A5411" t="s">
        <v>5418</v>
      </c>
      <c r="B5411">
        <v>1.70148443157133</v>
      </c>
      <c r="C5411">
        <f t="shared" si="84"/>
        <v>0.23082797969477517</v>
      </c>
      <c r="D5411">
        <v>0.62214026921730503</v>
      </c>
      <c r="E5411">
        <v>1</v>
      </c>
      <c r="H5411">
        <v>1.70148443157133</v>
      </c>
    </row>
    <row r="5412" spans="1:8" x14ac:dyDescent="0.2">
      <c r="A5412" t="s">
        <v>5419</v>
      </c>
      <c r="B5412">
        <v>1.68278680045516</v>
      </c>
      <c r="C5412">
        <f t="shared" si="84"/>
        <v>0.22602909681300604</v>
      </c>
      <c r="D5412">
        <v>0.62215952731077495</v>
      </c>
      <c r="E5412">
        <v>1</v>
      </c>
      <c r="H5412">
        <v>1.69141647635493</v>
      </c>
    </row>
    <row r="5413" spans="1:8" x14ac:dyDescent="0.2">
      <c r="A5413" t="s">
        <v>5420</v>
      </c>
      <c r="B5413">
        <v>1.70148443157133</v>
      </c>
      <c r="C5413">
        <f t="shared" si="84"/>
        <v>0.23082797969477517</v>
      </c>
      <c r="D5413">
        <v>0.62217385038075901</v>
      </c>
      <c r="E5413">
        <v>1</v>
      </c>
      <c r="H5413">
        <v>1.70148443157133</v>
      </c>
    </row>
    <row r="5414" spans="1:8" x14ac:dyDescent="0.2">
      <c r="A5414" t="s">
        <v>5421</v>
      </c>
      <c r="B5414">
        <v>1.70148443157133</v>
      </c>
      <c r="C5414">
        <f t="shared" si="84"/>
        <v>0.23082797969477517</v>
      </c>
      <c r="D5414">
        <v>0.62219501056216497</v>
      </c>
      <c r="E5414">
        <v>1</v>
      </c>
      <c r="H5414">
        <v>1.70148443157133</v>
      </c>
    </row>
    <row r="5415" spans="1:8" x14ac:dyDescent="0.2">
      <c r="A5415" t="s">
        <v>5422</v>
      </c>
      <c r="B5415">
        <v>1.25931072274302</v>
      </c>
      <c r="C5415">
        <f t="shared" si="84"/>
        <v>0.10013290129381797</v>
      </c>
      <c r="D5415">
        <v>0.62226052523318298</v>
      </c>
      <c r="E5415">
        <v>1</v>
      </c>
      <c r="H5415">
        <v>1.23721872310194</v>
      </c>
    </row>
    <row r="5416" spans="1:8" x14ac:dyDescent="0.2">
      <c r="A5416" t="s">
        <v>5423</v>
      </c>
      <c r="B5416">
        <v>1.49921005858732</v>
      </c>
      <c r="C5416">
        <f t="shared" si="84"/>
        <v>0.17586248734727461</v>
      </c>
      <c r="D5416">
        <v>0.62262156532959501</v>
      </c>
      <c r="E5416">
        <v>1</v>
      </c>
      <c r="H5416">
        <v>1.49921005858732</v>
      </c>
    </row>
    <row r="5417" spans="1:8" x14ac:dyDescent="0.2">
      <c r="A5417" t="s">
        <v>5424</v>
      </c>
      <c r="B5417">
        <v>0.71390955170824799</v>
      </c>
      <c r="C5417">
        <f t="shared" si="84"/>
        <v>-0.14635680738664444</v>
      </c>
      <c r="D5417">
        <v>0.622652454783168</v>
      </c>
      <c r="E5417">
        <v>1</v>
      </c>
      <c r="H5417">
        <v>0.69011256665130705</v>
      </c>
    </row>
    <row r="5418" spans="1:8" x14ac:dyDescent="0.2">
      <c r="A5418" t="s">
        <v>5425</v>
      </c>
      <c r="B5418">
        <v>1.1448114806165499</v>
      </c>
      <c r="C5418">
        <f t="shared" si="84"/>
        <v>5.8733976048204718E-2</v>
      </c>
      <c r="D5418">
        <v>0.622730977438267</v>
      </c>
      <c r="E5418">
        <v>1</v>
      </c>
      <c r="H5418">
        <v>1.1320267540683699</v>
      </c>
    </row>
    <row r="5419" spans="1:8" x14ac:dyDescent="0.2">
      <c r="A5419" t="s">
        <v>5426</v>
      </c>
      <c r="B5419">
        <v>1.1260300656489199</v>
      </c>
      <c r="C5419">
        <f t="shared" si="84"/>
        <v>5.1549986582023616E-2</v>
      </c>
      <c r="D5419">
        <v>0.62302363072174305</v>
      </c>
      <c r="E5419">
        <v>1</v>
      </c>
      <c r="H5419">
        <v>1.1101014969037499</v>
      </c>
    </row>
    <row r="5420" spans="1:8" x14ac:dyDescent="0.2">
      <c r="A5420" t="s">
        <v>5427</v>
      </c>
      <c r="B5420">
        <v>1.32519460535844</v>
      </c>
      <c r="C5420">
        <f t="shared" si="84"/>
        <v>0.12227965927464465</v>
      </c>
      <c r="D5420">
        <v>0.62306184605913695</v>
      </c>
      <c r="E5420">
        <v>1</v>
      </c>
      <c r="H5420">
        <v>1.3679428184345099</v>
      </c>
    </row>
    <row r="5421" spans="1:8" x14ac:dyDescent="0.2">
      <c r="A5421" t="s">
        <v>5428</v>
      </c>
      <c r="B5421">
        <v>1.26035883820098</v>
      </c>
      <c r="C5421">
        <f t="shared" si="84"/>
        <v>0.10049421119976727</v>
      </c>
      <c r="D5421">
        <v>0.62354905702921104</v>
      </c>
      <c r="E5421">
        <v>1</v>
      </c>
      <c r="H5421">
        <v>1.2545052122470699</v>
      </c>
    </row>
    <row r="5422" spans="1:8" x14ac:dyDescent="0.2">
      <c r="A5422" t="s">
        <v>5429</v>
      </c>
      <c r="B5422">
        <v>0.72489277558068299</v>
      </c>
      <c r="C5422">
        <f t="shared" si="84"/>
        <v>-0.13972622848763111</v>
      </c>
      <c r="D5422">
        <v>0.62355399637706099</v>
      </c>
      <c r="E5422">
        <v>1</v>
      </c>
      <c r="H5422">
        <v>0.72370831026110705</v>
      </c>
    </row>
    <row r="5423" spans="1:8" x14ac:dyDescent="0.2">
      <c r="A5423" t="s">
        <v>5430</v>
      </c>
      <c r="B5423">
        <v>1.6629893086851</v>
      </c>
      <c r="C5423">
        <f t="shared" si="84"/>
        <v>0.22088945716059513</v>
      </c>
      <c r="D5423">
        <v>0.62377381942731402</v>
      </c>
      <c r="E5423">
        <v>1</v>
      </c>
      <c r="H5423">
        <v>1.61679516122162</v>
      </c>
    </row>
    <row r="5424" spans="1:8" x14ac:dyDescent="0.2">
      <c r="A5424" t="s">
        <v>5431</v>
      </c>
      <c r="B5424">
        <v>1.6629893086851</v>
      </c>
      <c r="C5424">
        <f t="shared" si="84"/>
        <v>0.22088945716059513</v>
      </c>
      <c r="D5424">
        <v>0.62381017592699295</v>
      </c>
      <c r="E5424">
        <v>1</v>
      </c>
      <c r="H5424">
        <v>1.61679516122162</v>
      </c>
    </row>
    <row r="5425" spans="1:8" x14ac:dyDescent="0.2">
      <c r="A5425" t="s">
        <v>5432</v>
      </c>
      <c r="B5425">
        <v>1.35313318108394</v>
      </c>
      <c r="C5425">
        <f t="shared" si="84"/>
        <v>0.13134054379890636</v>
      </c>
      <c r="D5425">
        <v>0.62408643689504595</v>
      </c>
      <c r="E5425">
        <v>1</v>
      </c>
      <c r="H5425">
        <v>1.3129242849384499</v>
      </c>
    </row>
    <row r="5426" spans="1:8" x14ac:dyDescent="0.2">
      <c r="A5426" t="s">
        <v>5433</v>
      </c>
      <c r="B5426">
        <v>1.88472121650978</v>
      </c>
      <c r="C5426">
        <f t="shared" si="84"/>
        <v>0.27524711948318781</v>
      </c>
      <c r="D5426">
        <v>0.62411482739824398</v>
      </c>
      <c r="E5426">
        <v>1</v>
      </c>
      <c r="H5426">
        <v>1.72766111513396</v>
      </c>
    </row>
    <row r="5427" spans="1:8" x14ac:dyDescent="0.2">
      <c r="A5427" t="s">
        <v>5434</v>
      </c>
      <c r="B5427">
        <v>1.1742811317817901</v>
      </c>
      <c r="C5427">
        <f t="shared" si="84"/>
        <v>6.9772082742295349E-2</v>
      </c>
      <c r="D5427">
        <v>0.62418971236387499</v>
      </c>
      <c r="E5427">
        <v>1</v>
      </c>
      <c r="H5427">
        <v>1.1930526931432099</v>
      </c>
    </row>
    <row r="5428" spans="1:8" x14ac:dyDescent="0.2">
      <c r="A5428" t="s">
        <v>5435</v>
      </c>
      <c r="B5428">
        <v>1.0939827835138201</v>
      </c>
      <c r="C5428">
        <f t="shared" si="84"/>
        <v>3.9010487368728225E-2</v>
      </c>
      <c r="D5428">
        <v>0.62472722710764705</v>
      </c>
      <c r="E5428">
        <v>1</v>
      </c>
      <c r="H5428">
        <v>1.0942429040908399</v>
      </c>
    </row>
    <row r="5429" spans="1:8" x14ac:dyDescent="0.2">
      <c r="A5429" t="s">
        <v>5436</v>
      </c>
      <c r="B5429">
        <v>1.1818383865902899</v>
      </c>
      <c r="C5429">
        <f t="shared" si="84"/>
        <v>7.2558091933711363E-2</v>
      </c>
      <c r="D5429">
        <v>0.62476751650916595</v>
      </c>
      <c r="E5429">
        <v>1</v>
      </c>
      <c r="H5429">
        <v>1.1687239919610199</v>
      </c>
    </row>
    <row r="5430" spans="1:8" x14ac:dyDescent="0.2">
      <c r="A5430" t="s">
        <v>5437</v>
      </c>
      <c r="B5430">
        <v>1.1040858611567199</v>
      </c>
      <c r="C5430">
        <f t="shared" si="84"/>
        <v>4.3002848371995958E-2</v>
      </c>
      <c r="D5430">
        <v>0.62477959921936699</v>
      </c>
      <c r="E5430">
        <v>1</v>
      </c>
      <c r="H5430">
        <v>1.1534101194786399</v>
      </c>
    </row>
    <row r="5431" spans="1:8" x14ac:dyDescent="0.2">
      <c r="A5431" t="s">
        <v>5438</v>
      </c>
      <c r="B5431">
        <v>1.64913106444605</v>
      </c>
      <c r="C5431">
        <f t="shared" si="84"/>
        <v>0.21725517250549908</v>
      </c>
      <c r="D5431">
        <v>0.62480867337770496</v>
      </c>
      <c r="E5431">
        <v>1</v>
      </c>
      <c r="H5431">
        <v>1.6130496898056601</v>
      </c>
    </row>
    <row r="5432" spans="1:8" x14ac:dyDescent="0.2">
      <c r="A5432" t="s">
        <v>5439</v>
      </c>
      <c r="B5432">
        <v>0.71798903486086696</v>
      </c>
      <c r="C5432">
        <f t="shared" si="84"/>
        <v>-0.14388218825878882</v>
      </c>
      <c r="D5432">
        <v>0.62494772686942501</v>
      </c>
      <c r="E5432">
        <v>1</v>
      </c>
      <c r="H5432">
        <v>0.73910635941559799</v>
      </c>
    </row>
    <row r="5433" spans="1:8" x14ac:dyDescent="0.2">
      <c r="A5433" t="s">
        <v>5440</v>
      </c>
      <c r="B5433">
        <v>1.3315965116645201</v>
      </c>
      <c r="C5433">
        <f t="shared" si="84"/>
        <v>0.12437264878048866</v>
      </c>
      <c r="D5433">
        <v>0.62498984019378001</v>
      </c>
      <c r="E5433">
        <v>1</v>
      </c>
      <c r="H5433">
        <v>1.3315965116645201</v>
      </c>
    </row>
    <row r="5434" spans="1:8" x14ac:dyDescent="0.2">
      <c r="A5434" t="s">
        <v>5441</v>
      </c>
      <c r="B5434">
        <v>0.63987448708665196</v>
      </c>
      <c r="C5434">
        <f t="shared" si="84"/>
        <v>-0.19390520556520044</v>
      </c>
      <c r="D5434">
        <v>0.62519029934816694</v>
      </c>
      <c r="E5434">
        <v>1</v>
      </c>
      <c r="H5434">
        <v>0.68422222381542996</v>
      </c>
    </row>
    <row r="5435" spans="1:8" x14ac:dyDescent="0.2">
      <c r="A5435" t="s">
        <v>5442</v>
      </c>
      <c r="B5435">
        <v>1.5269732078204199</v>
      </c>
      <c r="C5435">
        <f t="shared" si="84"/>
        <v>0.18383141701855032</v>
      </c>
      <c r="D5435">
        <v>0.62553788061930005</v>
      </c>
      <c r="E5435">
        <v>1</v>
      </c>
      <c r="H5435">
        <v>1.43971759594497</v>
      </c>
    </row>
    <row r="5436" spans="1:8" x14ac:dyDescent="0.2">
      <c r="A5436" t="s">
        <v>5443</v>
      </c>
      <c r="B5436">
        <v>1.16673218164891</v>
      </c>
      <c r="C5436">
        <f t="shared" si="84"/>
        <v>6.6971177056104808E-2</v>
      </c>
      <c r="D5436">
        <v>0.62563641004940895</v>
      </c>
      <c r="E5436">
        <v>1</v>
      </c>
      <c r="H5436">
        <v>1.19176257827879</v>
      </c>
    </row>
    <row r="5437" spans="1:8" x14ac:dyDescent="0.2">
      <c r="A5437" t="s">
        <v>5444</v>
      </c>
      <c r="B5437">
        <v>1.3879729889025501</v>
      </c>
      <c r="C5437">
        <f t="shared" si="84"/>
        <v>0.14238101447278628</v>
      </c>
      <c r="D5437">
        <v>0.62582352865797897</v>
      </c>
      <c r="E5437">
        <v>1</v>
      </c>
      <c r="H5437">
        <v>1.36734676491886</v>
      </c>
    </row>
    <row r="5438" spans="1:8" x14ac:dyDescent="0.2">
      <c r="A5438" t="s">
        <v>5445</v>
      </c>
      <c r="B5438">
        <v>1.18819381040834</v>
      </c>
      <c r="C5438">
        <f t="shared" si="84"/>
        <v>7.4887285700570017E-2</v>
      </c>
      <c r="D5438">
        <v>0.62606763977847601</v>
      </c>
      <c r="E5438">
        <v>1</v>
      </c>
      <c r="H5438">
        <v>1.19731915847034</v>
      </c>
    </row>
    <row r="5439" spans="1:8" x14ac:dyDescent="0.2">
      <c r="A5439" t="s">
        <v>5446</v>
      </c>
      <c r="B5439">
        <v>0.67311472018206298</v>
      </c>
      <c r="C5439">
        <f t="shared" si="84"/>
        <v>-0.17191091185903223</v>
      </c>
      <c r="D5439">
        <v>0.62613543040276798</v>
      </c>
      <c r="E5439">
        <v>1</v>
      </c>
      <c r="H5439">
        <v>0.67311472018206298</v>
      </c>
    </row>
    <row r="5440" spans="1:8" x14ac:dyDescent="0.2">
      <c r="A5440" t="s">
        <v>5447</v>
      </c>
      <c r="B5440">
        <v>0.67311472018206298</v>
      </c>
      <c r="C5440">
        <f t="shared" si="84"/>
        <v>-0.17191091185903223</v>
      </c>
      <c r="D5440">
        <v>0.62629436499194402</v>
      </c>
      <c r="E5440">
        <v>1</v>
      </c>
      <c r="H5440">
        <v>0.67311472018206298</v>
      </c>
    </row>
    <row r="5441" spans="1:8" x14ac:dyDescent="0.2">
      <c r="A5441" t="s">
        <v>5448</v>
      </c>
      <c r="B5441">
        <v>1.1243416851257599</v>
      </c>
      <c r="C5441">
        <f t="shared" si="84"/>
        <v>5.0898312491383102E-2</v>
      </c>
      <c r="D5441">
        <v>0.62633489207148996</v>
      </c>
      <c r="E5441">
        <v>1</v>
      </c>
      <c r="H5441">
        <v>1.1270657178032299</v>
      </c>
    </row>
    <row r="5442" spans="1:8" x14ac:dyDescent="0.2">
      <c r="A5442" t="s">
        <v>5449</v>
      </c>
      <c r="B5442">
        <v>0.75039826212889205</v>
      </c>
      <c r="C5442">
        <f t="shared" si="84"/>
        <v>-0.1247081804241764</v>
      </c>
      <c r="D5442">
        <v>0.62644094300659603</v>
      </c>
      <c r="E5442">
        <v>1</v>
      </c>
      <c r="H5442">
        <v>0.76703770439351304</v>
      </c>
    </row>
    <row r="5443" spans="1:8" x14ac:dyDescent="0.2">
      <c r="A5443" t="s">
        <v>5450</v>
      </c>
      <c r="B5443">
        <v>1.2892993396522101</v>
      </c>
      <c r="C5443">
        <f t="shared" ref="C5443:C5506" si="85">LOG10(B5443)</f>
        <v>0.11035376022897955</v>
      </c>
      <c r="D5443">
        <v>0.62653505303981805</v>
      </c>
      <c r="E5443">
        <v>1</v>
      </c>
      <c r="H5443">
        <v>1.2828573165810799</v>
      </c>
    </row>
    <row r="5444" spans="1:8" x14ac:dyDescent="0.2">
      <c r="A5444" t="s">
        <v>5451</v>
      </c>
      <c r="B5444">
        <v>1.2526265753899299</v>
      </c>
      <c r="C5444">
        <f t="shared" si="85"/>
        <v>9.782162133844001E-2</v>
      </c>
      <c r="D5444">
        <v>0.62683602712743602</v>
      </c>
      <c r="E5444">
        <v>1</v>
      </c>
      <c r="H5444">
        <v>1.21681375468635</v>
      </c>
    </row>
    <row r="5445" spans="1:8" x14ac:dyDescent="0.2">
      <c r="A5445" t="s">
        <v>5452</v>
      </c>
      <c r="B5445">
        <v>1.3858244239042501</v>
      </c>
      <c r="C5445">
        <f t="shared" si="85"/>
        <v>0.14170821111297036</v>
      </c>
      <c r="D5445">
        <v>0.62687721240732996</v>
      </c>
      <c r="E5445">
        <v>1</v>
      </c>
      <c r="H5445">
        <v>1.3507168718320099</v>
      </c>
    </row>
    <row r="5446" spans="1:8" x14ac:dyDescent="0.2">
      <c r="A5446" t="s">
        <v>5453</v>
      </c>
      <c r="B5446">
        <v>1.18390000658285</v>
      </c>
      <c r="C5446">
        <f t="shared" si="85"/>
        <v>7.3315022975439348E-2</v>
      </c>
      <c r="D5446">
        <v>0.62695052278991203</v>
      </c>
      <c r="E5446">
        <v>1</v>
      </c>
      <c r="H5446">
        <v>1.15116175667264</v>
      </c>
    </row>
    <row r="5447" spans="1:8" x14ac:dyDescent="0.2">
      <c r="A5447" t="s">
        <v>5454</v>
      </c>
      <c r="B5447">
        <v>1.1260912928832001</v>
      </c>
      <c r="C5447">
        <f t="shared" si="85"/>
        <v>5.1573600451583421E-2</v>
      </c>
      <c r="D5447">
        <v>0.62705162572237805</v>
      </c>
      <c r="E5447">
        <v>1</v>
      </c>
      <c r="H5447">
        <v>1.111383518335</v>
      </c>
    </row>
    <row r="5448" spans="1:8" x14ac:dyDescent="0.2">
      <c r="A5448" t="s">
        <v>5455</v>
      </c>
      <c r="B5448">
        <v>1.2023221553596799</v>
      </c>
      <c r="C5448">
        <f t="shared" si="85"/>
        <v>8.002084998724289E-2</v>
      </c>
      <c r="D5448">
        <v>0.62712576624784799</v>
      </c>
      <c r="E5448">
        <v>1</v>
      </c>
      <c r="H5448">
        <v>1.1918745281710801</v>
      </c>
    </row>
    <row r="5449" spans="1:8" x14ac:dyDescent="0.2">
      <c r="A5449" t="s">
        <v>5456</v>
      </c>
      <c r="B5449">
        <v>1.31492177896031</v>
      </c>
      <c r="C5449">
        <f t="shared" si="85"/>
        <v>0.11889991862326323</v>
      </c>
      <c r="D5449">
        <v>0.62755091328865897</v>
      </c>
      <c r="E5449">
        <v>1</v>
      </c>
      <c r="H5449">
        <v>1.33039144694808</v>
      </c>
    </row>
    <row r="5450" spans="1:8" x14ac:dyDescent="0.2">
      <c r="A5450" t="s">
        <v>5457</v>
      </c>
      <c r="B5450">
        <v>1.2224781086468</v>
      </c>
      <c r="C5450">
        <f t="shared" si="85"/>
        <v>8.7241090798503729E-2</v>
      </c>
      <c r="D5450">
        <v>0.62766181215766303</v>
      </c>
      <c r="E5450">
        <v>1</v>
      </c>
      <c r="H5450">
        <v>1.1843180617257401</v>
      </c>
    </row>
    <row r="5451" spans="1:8" x14ac:dyDescent="0.2">
      <c r="A5451" t="s">
        <v>5458</v>
      </c>
      <c r="B5451">
        <v>1.17465117835693</v>
      </c>
      <c r="C5451">
        <f t="shared" si="85"/>
        <v>6.9908918687942925E-2</v>
      </c>
      <c r="D5451">
        <v>0.62776554748106705</v>
      </c>
      <c r="E5451">
        <v>1</v>
      </c>
      <c r="H5451">
        <v>1.18819381040834</v>
      </c>
    </row>
    <row r="5452" spans="1:8" x14ac:dyDescent="0.2">
      <c r="A5452" t="s">
        <v>5459</v>
      </c>
      <c r="B5452">
        <v>1.0657649736215999</v>
      </c>
      <c r="C5452">
        <f t="shared" si="85"/>
        <v>2.7661443046171994E-2</v>
      </c>
      <c r="D5452">
        <v>0.62799392797447595</v>
      </c>
      <c r="E5452">
        <v>1</v>
      </c>
      <c r="H5452">
        <v>1.1343229543808799</v>
      </c>
    </row>
    <row r="5453" spans="1:8" x14ac:dyDescent="0.2">
      <c r="A5453" t="s">
        <v>5460</v>
      </c>
      <c r="B5453">
        <v>0.52353367125271499</v>
      </c>
      <c r="C5453">
        <f t="shared" si="85"/>
        <v>-0.28105538128410085</v>
      </c>
      <c r="D5453">
        <v>0.62857508720783595</v>
      </c>
      <c r="E5453">
        <v>1</v>
      </c>
      <c r="H5453">
        <v>0.52353367125271499</v>
      </c>
    </row>
    <row r="5454" spans="1:8" x14ac:dyDescent="0.2">
      <c r="A5454" t="s">
        <v>5461</v>
      </c>
      <c r="B5454">
        <v>0.52353367125271499</v>
      </c>
      <c r="C5454">
        <f t="shared" si="85"/>
        <v>-0.28105538128410085</v>
      </c>
      <c r="D5454">
        <v>0.62871608121786104</v>
      </c>
      <c r="E5454">
        <v>1</v>
      </c>
      <c r="H5454">
        <v>0.52353367125271499</v>
      </c>
    </row>
    <row r="5455" spans="1:8" x14ac:dyDescent="0.2">
      <c r="A5455" t="s">
        <v>5462</v>
      </c>
      <c r="B5455">
        <v>1.21534602255095</v>
      </c>
      <c r="C5455">
        <f t="shared" si="85"/>
        <v>8.4699944016537146E-2</v>
      </c>
      <c r="D5455">
        <v>0.62883037437253597</v>
      </c>
      <c r="E5455">
        <v>1</v>
      </c>
      <c r="H5455">
        <v>1.2279244289381901</v>
      </c>
    </row>
    <row r="5456" spans="1:8" x14ac:dyDescent="0.2">
      <c r="A5456" t="s">
        <v>5463</v>
      </c>
      <c r="B5456">
        <v>1.4095137302957701</v>
      </c>
      <c r="C5456">
        <f t="shared" si="85"/>
        <v>0.14906931075933771</v>
      </c>
      <c r="D5456">
        <v>0.62911767758043602</v>
      </c>
      <c r="E5456">
        <v>1</v>
      </c>
      <c r="H5456">
        <v>1.3870242718903101</v>
      </c>
    </row>
    <row r="5457" spans="1:8" x14ac:dyDescent="0.2">
      <c r="A5457" t="s">
        <v>5464</v>
      </c>
      <c r="B5457">
        <v>1.5706010137581501</v>
      </c>
      <c r="C5457">
        <f t="shared" si="85"/>
        <v>0.19606587343556303</v>
      </c>
      <c r="D5457">
        <v>0.62929110301882196</v>
      </c>
      <c r="E5457">
        <v>1</v>
      </c>
      <c r="H5457">
        <v>1.5706010137581501</v>
      </c>
    </row>
    <row r="5458" spans="1:8" x14ac:dyDescent="0.2">
      <c r="A5458" t="s">
        <v>5465</v>
      </c>
      <c r="B5458">
        <v>0.61872161148048199</v>
      </c>
      <c r="C5458">
        <f t="shared" si="85"/>
        <v>-0.20850471413548866</v>
      </c>
      <c r="D5458">
        <v>0.62960217446466404</v>
      </c>
      <c r="E5458">
        <v>1</v>
      </c>
      <c r="H5458">
        <v>0.63805666183924703</v>
      </c>
    </row>
    <row r="5459" spans="1:8" x14ac:dyDescent="0.2">
      <c r="A5459" t="s">
        <v>5466</v>
      </c>
      <c r="B5459">
        <v>0.84950746656100995</v>
      </c>
      <c r="C5459">
        <f t="shared" si="85"/>
        <v>-7.0832799641321775E-2</v>
      </c>
      <c r="D5459">
        <v>0.62983806655656605</v>
      </c>
      <c r="E5459">
        <v>1</v>
      </c>
      <c r="H5459">
        <v>0.84288921071687195</v>
      </c>
    </row>
    <row r="5460" spans="1:8" x14ac:dyDescent="0.2">
      <c r="A5460" t="s">
        <v>5467</v>
      </c>
      <c r="B5460">
        <v>0.80100651701665404</v>
      </c>
      <c r="C5460">
        <f t="shared" si="85"/>
        <v>-9.6363950466501966E-2</v>
      </c>
      <c r="D5460">
        <v>0.62990605083773799</v>
      </c>
      <c r="E5460">
        <v>1</v>
      </c>
      <c r="H5460">
        <v>0.80116516358370105</v>
      </c>
    </row>
    <row r="5461" spans="1:8" x14ac:dyDescent="0.2">
      <c r="A5461" t="s">
        <v>5468</v>
      </c>
      <c r="B5461">
        <v>1.1244075439404899</v>
      </c>
      <c r="C5461">
        <f t="shared" si="85"/>
        <v>5.0923750738974607E-2</v>
      </c>
      <c r="D5461">
        <v>0.62993108645666196</v>
      </c>
      <c r="E5461">
        <v>1</v>
      </c>
      <c r="H5461">
        <v>1.1732200343735599</v>
      </c>
    </row>
    <row r="5462" spans="1:8" x14ac:dyDescent="0.2">
      <c r="A5462" t="s">
        <v>5469</v>
      </c>
      <c r="B5462">
        <v>0.85185139729255399</v>
      </c>
      <c r="C5462">
        <f t="shared" si="85"/>
        <v>-6.9636159886676194E-2</v>
      </c>
      <c r="D5462">
        <v>0.629966533950579</v>
      </c>
      <c r="E5462">
        <v>1</v>
      </c>
      <c r="H5462">
        <v>0.84959411562940701</v>
      </c>
    </row>
    <row r="5463" spans="1:8" x14ac:dyDescent="0.2">
      <c r="A5463" t="s">
        <v>5470</v>
      </c>
      <c r="B5463">
        <v>1.33101780826962</v>
      </c>
      <c r="C5463">
        <f t="shared" si="85"/>
        <v>0.12418386612943806</v>
      </c>
      <c r="D5463">
        <v>0.62997310398468997</v>
      </c>
      <c r="E5463">
        <v>1</v>
      </c>
      <c r="H5463">
        <v>1.3181829936898699</v>
      </c>
    </row>
    <row r="5464" spans="1:8" x14ac:dyDescent="0.2">
      <c r="A5464" t="s">
        <v>5471</v>
      </c>
      <c r="B5464">
        <v>1.1343229543808799</v>
      </c>
      <c r="C5464">
        <f t="shared" si="85"/>
        <v>5.4736720639091338E-2</v>
      </c>
      <c r="D5464">
        <v>0.63008431926605202</v>
      </c>
      <c r="E5464">
        <v>1</v>
      </c>
      <c r="H5464">
        <v>1.1779507603186099</v>
      </c>
    </row>
    <row r="5465" spans="1:8" x14ac:dyDescent="0.2">
      <c r="A5465" t="s">
        <v>5472</v>
      </c>
      <c r="B5465">
        <v>0.64671806448864799</v>
      </c>
      <c r="C5465">
        <f t="shared" si="85"/>
        <v>-0.18928500792845543</v>
      </c>
      <c r="D5465">
        <v>0.63008520855587502</v>
      </c>
      <c r="E5465">
        <v>1</v>
      </c>
      <c r="H5465">
        <v>0.65637057291385204</v>
      </c>
    </row>
    <row r="5466" spans="1:8" x14ac:dyDescent="0.2">
      <c r="A5466" t="s">
        <v>5473</v>
      </c>
      <c r="B5466">
        <v>0.70406252340882403</v>
      </c>
      <c r="C5466">
        <f t="shared" si="85"/>
        <v>-0.15238877215655744</v>
      </c>
      <c r="D5466">
        <v>0.63010530475307303</v>
      </c>
      <c r="E5466">
        <v>1</v>
      </c>
      <c r="H5466">
        <v>0.67698319558540798</v>
      </c>
    </row>
    <row r="5467" spans="1:8" x14ac:dyDescent="0.2">
      <c r="A5467" t="s">
        <v>5474</v>
      </c>
      <c r="B5467">
        <v>1.3289700885645901</v>
      </c>
      <c r="C5467">
        <f t="shared" si="85"/>
        <v>0.12351520628695181</v>
      </c>
      <c r="D5467">
        <v>0.63017845948733597</v>
      </c>
      <c r="E5467">
        <v>1</v>
      </c>
      <c r="H5467">
        <v>1.3462294403641299</v>
      </c>
    </row>
    <row r="5468" spans="1:8" x14ac:dyDescent="0.2">
      <c r="A5468" t="s">
        <v>5475</v>
      </c>
      <c r="B5468">
        <v>0.70930368363271101</v>
      </c>
      <c r="C5468">
        <f t="shared" si="85"/>
        <v>-0.14916778472047282</v>
      </c>
      <c r="D5468">
        <v>0.63026200172302105</v>
      </c>
      <c r="E5468">
        <v>1</v>
      </c>
      <c r="H5468">
        <v>0.72590803156889105</v>
      </c>
    </row>
    <row r="5469" spans="1:8" x14ac:dyDescent="0.2">
      <c r="A5469" t="s">
        <v>5476</v>
      </c>
      <c r="B5469">
        <v>1.2215785662563401</v>
      </c>
      <c r="C5469">
        <f t="shared" si="85"/>
        <v>8.692140401049539E-2</v>
      </c>
      <c r="D5469">
        <v>0.63043570721317199</v>
      </c>
      <c r="E5469">
        <v>1</v>
      </c>
      <c r="H5469">
        <v>1.23076336750638</v>
      </c>
    </row>
    <row r="5470" spans="1:8" x14ac:dyDescent="0.2">
      <c r="A5470" t="s">
        <v>5477</v>
      </c>
      <c r="B5470">
        <v>0.85488409609620597</v>
      </c>
      <c r="C5470">
        <f t="shared" si="85"/>
        <v>-6.8092762275293039E-2</v>
      </c>
      <c r="D5470">
        <v>0.63047343466907202</v>
      </c>
      <c r="E5470">
        <v>1</v>
      </c>
      <c r="H5470">
        <v>0.82076569106070896</v>
      </c>
    </row>
    <row r="5471" spans="1:8" x14ac:dyDescent="0.2">
      <c r="A5471" t="s">
        <v>5478</v>
      </c>
      <c r="B5471">
        <v>1.3289700885645901</v>
      </c>
      <c r="C5471">
        <f t="shared" si="85"/>
        <v>0.12351520628695181</v>
      </c>
      <c r="D5471">
        <v>0.63077284144705903</v>
      </c>
      <c r="E5471">
        <v>1</v>
      </c>
      <c r="H5471">
        <v>1.3462294403641299</v>
      </c>
    </row>
    <row r="5472" spans="1:8" x14ac:dyDescent="0.2">
      <c r="A5472" t="s">
        <v>5479</v>
      </c>
      <c r="B5472">
        <v>1.18856292933049</v>
      </c>
      <c r="C5472">
        <f t="shared" si="85"/>
        <v>7.5022180710786548E-2</v>
      </c>
      <c r="D5472">
        <v>0.63087040675229</v>
      </c>
      <c r="E5472">
        <v>1</v>
      </c>
      <c r="H5472">
        <v>1.20017624636236</v>
      </c>
    </row>
    <row r="5473" spans="1:8" x14ac:dyDescent="0.2">
      <c r="A5473" t="s">
        <v>5480</v>
      </c>
      <c r="B5473">
        <v>0.61078928312816805</v>
      </c>
      <c r="C5473">
        <f t="shared" si="85"/>
        <v>-0.21410859165348722</v>
      </c>
      <c r="D5473">
        <v>0.63089689363053003</v>
      </c>
      <c r="E5473">
        <v>1</v>
      </c>
      <c r="H5473">
        <v>0.58336609082445401</v>
      </c>
    </row>
    <row r="5474" spans="1:8" x14ac:dyDescent="0.2">
      <c r="A5474" t="s">
        <v>5481</v>
      </c>
      <c r="B5474">
        <v>1.4658942795076</v>
      </c>
      <c r="C5474">
        <f t="shared" si="85"/>
        <v>0.16610265005811781</v>
      </c>
      <c r="D5474">
        <v>0.63094943879027499</v>
      </c>
      <c r="E5474">
        <v>1</v>
      </c>
      <c r="H5474">
        <v>1.43971759594497</v>
      </c>
    </row>
    <row r="5475" spans="1:8" x14ac:dyDescent="0.2">
      <c r="A5475" t="s">
        <v>5482</v>
      </c>
      <c r="B5475">
        <v>1.4658942795076</v>
      </c>
      <c r="C5475">
        <f t="shared" si="85"/>
        <v>0.16610265005811781</v>
      </c>
      <c r="D5475">
        <v>0.63095904403495595</v>
      </c>
      <c r="E5475">
        <v>1</v>
      </c>
      <c r="H5475">
        <v>1.43971759594497</v>
      </c>
    </row>
    <row r="5476" spans="1:8" x14ac:dyDescent="0.2">
      <c r="A5476" t="s">
        <v>5483</v>
      </c>
      <c r="B5476">
        <v>1.43201857136772</v>
      </c>
      <c r="C5476">
        <f t="shared" si="85"/>
        <v>0.15594865022757906</v>
      </c>
      <c r="D5476">
        <v>0.63132141029905897</v>
      </c>
      <c r="E5476">
        <v>1</v>
      </c>
      <c r="H5476">
        <v>1.4089214976359801</v>
      </c>
    </row>
    <row r="5477" spans="1:8" x14ac:dyDescent="0.2">
      <c r="A5477" t="s">
        <v>5484</v>
      </c>
      <c r="B5477">
        <v>1.43201857136772</v>
      </c>
      <c r="C5477">
        <f t="shared" si="85"/>
        <v>0.15594865022757906</v>
      </c>
      <c r="D5477">
        <v>0.63132142586519802</v>
      </c>
      <c r="E5477">
        <v>1</v>
      </c>
      <c r="H5477">
        <v>1.4089214976359801</v>
      </c>
    </row>
    <row r="5478" spans="1:8" x14ac:dyDescent="0.2">
      <c r="A5478" t="s">
        <v>5485</v>
      </c>
      <c r="B5478">
        <v>0.71985879797248398</v>
      </c>
      <c r="C5478">
        <f t="shared" si="85"/>
        <v>-0.14275268311781886</v>
      </c>
      <c r="D5478">
        <v>0.63134498016698404</v>
      </c>
      <c r="E5478">
        <v>1</v>
      </c>
      <c r="H5478">
        <v>0.71985879797248398</v>
      </c>
    </row>
    <row r="5479" spans="1:8" x14ac:dyDescent="0.2">
      <c r="A5479" t="s">
        <v>5486</v>
      </c>
      <c r="B5479">
        <v>1.17465117835693</v>
      </c>
      <c r="C5479">
        <f t="shared" si="85"/>
        <v>6.9908918687942925E-2</v>
      </c>
      <c r="D5479">
        <v>0.63138605231199896</v>
      </c>
      <c r="E5479">
        <v>1</v>
      </c>
      <c r="H5479">
        <v>1.18637673142246</v>
      </c>
    </row>
    <row r="5480" spans="1:8" x14ac:dyDescent="0.2">
      <c r="A5480" t="s">
        <v>5487</v>
      </c>
      <c r="B5480">
        <v>0.80652484490283205</v>
      </c>
      <c r="C5480">
        <f t="shared" si="85"/>
        <v>-9.3382249678603965E-2</v>
      </c>
      <c r="D5480">
        <v>0.63141453920935697</v>
      </c>
      <c r="E5480">
        <v>1</v>
      </c>
      <c r="H5480">
        <v>0.74905586810003899</v>
      </c>
    </row>
    <row r="5481" spans="1:8" x14ac:dyDescent="0.2">
      <c r="A5481" t="s">
        <v>5488</v>
      </c>
      <c r="B5481">
        <v>0.66631558159436499</v>
      </c>
      <c r="C5481">
        <f t="shared" si="85"/>
        <v>-0.17632003076408753</v>
      </c>
      <c r="D5481">
        <v>0.63156364699610901</v>
      </c>
      <c r="E5481">
        <v>1</v>
      </c>
      <c r="H5481">
        <v>0.66631558159436499</v>
      </c>
    </row>
    <row r="5482" spans="1:8" x14ac:dyDescent="0.2">
      <c r="A5482" t="s">
        <v>5489</v>
      </c>
      <c r="B5482">
        <v>1.43201857136772</v>
      </c>
      <c r="C5482">
        <f t="shared" si="85"/>
        <v>0.15594865022757906</v>
      </c>
      <c r="D5482">
        <v>0.63189521558586004</v>
      </c>
      <c r="E5482">
        <v>1</v>
      </c>
      <c r="H5482">
        <v>1.4089214976359801</v>
      </c>
    </row>
    <row r="5483" spans="1:8" x14ac:dyDescent="0.2">
      <c r="A5483" t="s">
        <v>5490</v>
      </c>
      <c r="B5483">
        <v>1.2081546259678</v>
      </c>
      <c r="C5483">
        <f t="shared" si="85"/>
        <v>8.2122521128723466E-2</v>
      </c>
      <c r="D5483">
        <v>0.63191437968359099</v>
      </c>
      <c r="E5483">
        <v>1</v>
      </c>
      <c r="H5483">
        <v>1.25648081100652</v>
      </c>
    </row>
    <row r="5484" spans="1:8" x14ac:dyDescent="0.2">
      <c r="A5484" t="s">
        <v>5491</v>
      </c>
      <c r="B5484">
        <v>0.67311472018206298</v>
      </c>
      <c r="C5484">
        <f t="shared" si="85"/>
        <v>-0.17191091185903223</v>
      </c>
      <c r="D5484">
        <v>0.63194677498826102</v>
      </c>
      <c r="E5484">
        <v>1</v>
      </c>
      <c r="H5484">
        <v>0.63571945794972595</v>
      </c>
    </row>
    <row r="5485" spans="1:8" x14ac:dyDescent="0.2">
      <c r="A5485" t="s">
        <v>5492</v>
      </c>
      <c r="B5485">
        <v>1.1548536865868699</v>
      </c>
      <c r="C5485">
        <f t="shared" si="85"/>
        <v>6.2526965065343582E-2</v>
      </c>
      <c r="D5485">
        <v>0.63305930081906703</v>
      </c>
      <c r="E5485">
        <v>1</v>
      </c>
      <c r="H5485">
        <v>1.1299971017969701</v>
      </c>
    </row>
    <row r="5486" spans="1:8" x14ac:dyDescent="0.2">
      <c r="A5486" t="s">
        <v>5493</v>
      </c>
      <c r="B5486">
        <v>1.35246198406951</v>
      </c>
      <c r="C5486">
        <f t="shared" si="85"/>
        <v>0.13112506650254585</v>
      </c>
      <c r="D5486">
        <v>0.63314021864282899</v>
      </c>
      <c r="E5486">
        <v>1</v>
      </c>
      <c r="H5486">
        <v>1.3686665977035299</v>
      </c>
    </row>
    <row r="5487" spans="1:8" x14ac:dyDescent="0.2">
      <c r="A5487" t="s">
        <v>5494</v>
      </c>
      <c r="B5487">
        <v>1.2099444846729399</v>
      </c>
      <c r="C5487">
        <f t="shared" si="85"/>
        <v>8.2765444239335351E-2</v>
      </c>
      <c r="D5487">
        <v>0.633279420433564</v>
      </c>
      <c r="E5487">
        <v>1</v>
      </c>
      <c r="H5487">
        <v>1.1972128482231901</v>
      </c>
    </row>
    <row r="5488" spans="1:8" x14ac:dyDescent="0.2">
      <c r="A5488" t="s">
        <v>5495</v>
      </c>
      <c r="B5488">
        <v>1.20688288425626</v>
      </c>
      <c r="C5488">
        <f t="shared" si="85"/>
        <v>8.1665128267170192E-2</v>
      </c>
      <c r="D5488">
        <v>0.63333594573011098</v>
      </c>
      <c r="E5488">
        <v>1</v>
      </c>
      <c r="H5488">
        <v>1.2159491719417901</v>
      </c>
    </row>
    <row r="5489" spans="1:8" x14ac:dyDescent="0.2">
      <c r="A5489" t="s">
        <v>5496</v>
      </c>
      <c r="B5489">
        <v>1.2180171127104</v>
      </c>
      <c r="C5489">
        <f t="shared" si="85"/>
        <v>8.5653390023858786E-2</v>
      </c>
      <c r="D5489">
        <v>0.63350579152185305</v>
      </c>
      <c r="E5489">
        <v>1</v>
      </c>
      <c r="H5489">
        <v>1.2215785662563401</v>
      </c>
    </row>
    <row r="5490" spans="1:8" x14ac:dyDescent="0.2">
      <c r="A5490" t="s">
        <v>5497</v>
      </c>
      <c r="B5490">
        <v>1.21131320015334</v>
      </c>
      <c r="C5490">
        <f t="shared" si="85"/>
        <v>8.3256449924087983E-2</v>
      </c>
      <c r="D5490">
        <v>0.63361820922374201</v>
      </c>
      <c r="E5490">
        <v>1</v>
      </c>
      <c r="H5490">
        <v>1.1987626112076299</v>
      </c>
    </row>
    <row r="5491" spans="1:8" x14ac:dyDescent="0.2">
      <c r="A5491" t="s">
        <v>5498</v>
      </c>
      <c r="B5491">
        <v>1.2658575334767099</v>
      </c>
      <c r="C5491">
        <f t="shared" si="85"/>
        <v>0.10238483055770234</v>
      </c>
      <c r="D5491">
        <v>0.63371512153055698</v>
      </c>
      <c r="E5491">
        <v>1</v>
      </c>
      <c r="H5491">
        <v>1.27379452296921</v>
      </c>
    </row>
    <row r="5492" spans="1:8" x14ac:dyDescent="0.2">
      <c r="A5492" t="s">
        <v>5499</v>
      </c>
      <c r="B5492">
        <v>0.76463470406646605</v>
      </c>
      <c r="C5492">
        <f t="shared" si="85"/>
        <v>-0.11654599477823432</v>
      </c>
      <c r="D5492">
        <v>0.63383344827118804</v>
      </c>
      <c r="E5492">
        <v>1</v>
      </c>
      <c r="H5492">
        <v>0.76969851005366097</v>
      </c>
    </row>
    <row r="5493" spans="1:8" x14ac:dyDescent="0.2">
      <c r="A5493" t="s">
        <v>5500</v>
      </c>
      <c r="B5493">
        <v>1.30135512568532</v>
      </c>
      <c r="C5493">
        <f t="shared" si="85"/>
        <v>0.11439582698424201</v>
      </c>
      <c r="D5493">
        <v>0.63406836613310003</v>
      </c>
      <c r="E5493">
        <v>1</v>
      </c>
      <c r="H5493">
        <v>1.24881934264672</v>
      </c>
    </row>
    <row r="5494" spans="1:8" x14ac:dyDescent="0.2">
      <c r="A5494" t="s">
        <v>5501</v>
      </c>
      <c r="B5494">
        <v>0.84206921821972902</v>
      </c>
      <c r="C5494">
        <f t="shared" si="85"/>
        <v>-7.4652207959580344E-2</v>
      </c>
      <c r="D5494">
        <v>0.634088182428027</v>
      </c>
      <c r="E5494">
        <v>1</v>
      </c>
      <c r="H5494">
        <v>0.84347091479604097</v>
      </c>
    </row>
    <row r="5495" spans="1:8" x14ac:dyDescent="0.2">
      <c r="A5495" t="s">
        <v>5502</v>
      </c>
      <c r="B5495">
        <v>0.69106444605358397</v>
      </c>
      <c r="C5495">
        <f t="shared" si="85"/>
        <v>-0.16048145007825085</v>
      </c>
      <c r="D5495">
        <v>0.63420767844427395</v>
      </c>
      <c r="E5495">
        <v>1</v>
      </c>
      <c r="H5495">
        <v>0.65965242577842098</v>
      </c>
    </row>
    <row r="5496" spans="1:8" x14ac:dyDescent="0.2">
      <c r="A5496" t="s">
        <v>5503</v>
      </c>
      <c r="B5496">
        <v>0.71874961646559199</v>
      </c>
      <c r="C5496">
        <f t="shared" si="85"/>
        <v>-0.14342237404759514</v>
      </c>
      <c r="D5496">
        <v>0.63443564613891001</v>
      </c>
      <c r="E5496">
        <v>1</v>
      </c>
      <c r="H5496">
        <v>0.73114185123224096</v>
      </c>
    </row>
    <row r="5497" spans="1:8" x14ac:dyDescent="0.2">
      <c r="A5497" t="s">
        <v>5504</v>
      </c>
      <c r="B5497">
        <v>1.3858244239042501</v>
      </c>
      <c r="C5497">
        <f t="shared" si="85"/>
        <v>0.14170821111297036</v>
      </c>
      <c r="D5497">
        <v>0.634470525416575</v>
      </c>
      <c r="E5497">
        <v>1</v>
      </c>
      <c r="H5497">
        <v>1.3858244239042501</v>
      </c>
    </row>
    <row r="5498" spans="1:8" x14ac:dyDescent="0.2">
      <c r="A5498" t="s">
        <v>5505</v>
      </c>
      <c r="B5498">
        <v>1.1034478917172601</v>
      </c>
      <c r="C5498">
        <f t="shared" si="85"/>
        <v>4.2751829229450089E-2</v>
      </c>
      <c r="D5498">
        <v>0.63455661260080798</v>
      </c>
      <c r="E5498">
        <v>1</v>
      </c>
      <c r="H5498">
        <v>1.1254574109283</v>
      </c>
    </row>
    <row r="5499" spans="1:8" x14ac:dyDescent="0.2">
      <c r="A5499" t="s">
        <v>5506</v>
      </c>
      <c r="B5499">
        <v>1.3911037550429299</v>
      </c>
      <c r="C5499">
        <f t="shared" si="85"/>
        <v>0.14335952291955914</v>
      </c>
      <c r="D5499">
        <v>0.63480903686394896</v>
      </c>
      <c r="E5499">
        <v>1</v>
      </c>
      <c r="H5499">
        <v>1.3885023454963299</v>
      </c>
    </row>
    <row r="5500" spans="1:8" x14ac:dyDescent="0.2">
      <c r="A5500" t="s">
        <v>5507</v>
      </c>
      <c r="B5500">
        <v>1.4278191034165</v>
      </c>
      <c r="C5500">
        <f t="shared" si="85"/>
        <v>0.15467318827733795</v>
      </c>
      <c r="D5500">
        <v>0.634818184781617</v>
      </c>
      <c r="E5500">
        <v>1</v>
      </c>
      <c r="H5500">
        <v>1.3858244239042501</v>
      </c>
    </row>
    <row r="5501" spans="1:8" x14ac:dyDescent="0.2">
      <c r="A5501" t="s">
        <v>5508</v>
      </c>
      <c r="B5501">
        <v>1.26622097233215</v>
      </c>
      <c r="C5501">
        <f t="shared" si="85"/>
        <v>0.10250950243509374</v>
      </c>
      <c r="D5501">
        <v>0.63495591228100601</v>
      </c>
      <c r="E5501">
        <v>1</v>
      </c>
      <c r="H5501">
        <v>1.2215785662563401</v>
      </c>
    </row>
    <row r="5502" spans="1:8" x14ac:dyDescent="0.2">
      <c r="A5502" t="s">
        <v>5509</v>
      </c>
      <c r="B5502">
        <v>1.2806439035258701</v>
      </c>
      <c r="C5502">
        <f t="shared" si="85"/>
        <v>0.10742838639349442</v>
      </c>
      <c r="D5502">
        <v>0.63509620146999102</v>
      </c>
      <c r="E5502">
        <v>1</v>
      </c>
      <c r="H5502">
        <v>1.28161042722665</v>
      </c>
    </row>
    <row r="5503" spans="1:8" x14ac:dyDescent="0.2">
      <c r="A5503" t="s">
        <v>5510</v>
      </c>
      <c r="B5503">
        <v>0.76566799420709597</v>
      </c>
      <c r="C5503">
        <f t="shared" si="85"/>
        <v>-0.1159595065298826</v>
      </c>
      <c r="D5503">
        <v>0.63514525412254996</v>
      </c>
      <c r="E5503">
        <v>1</v>
      </c>
      <c r="H5503">
        <v>0.77010114222980097</v>
      </c>
    </row>
    <row r="5504" spans="1:8" x14ac:dyDescent="0.2">
      <c r="A5504" t="s">
        <v>5511</v>
      </c>
      <c r="B5504">
        <v>1.16941488524384</v>
      </c>
      <c r="C5504">
        <f t="shared" si="85"/>
        <v>6.7968617582433319E-2</v>
      </c>
      <c r="D5504">
        <v>0.63517341935835403</v>
      </c>
      <c r="E5504">
        <v>1</v>
      </c>
      <c r="H5504">
        <v>1.16660248709781</v>
      </c>
    </row>
    <row r="5505" spans="1:8" x14ac:dyDescent="0.2">
      <c r="A5505" t="s">
        <v>5512</v>
      </c>
      <c r="B5505">
        <v>1.25648081100652</v>
      </c>
      <c r="C5505">
        <f t="shared" si="85"/>
        <v>9.9155860427506584E-2</v>
      </c>
      <c r="D5505">
        <v>0.63519710246528405</v>
      </c>
      <c r="E5505">
        <v>1</v>
      </c>
      <c r="H5505">
        <v>1.2543726217263</v>
      </c>
    </row>
    <row r="5506" spans="1:8" x14ac:dyDescent="0.2">
      <c r="A5506" t="s">
        <v>5513</v>
      </c>
      <c r="B5506">
        <v>1.5706010137581501</v>
      </c>
      <c r="C5506">
        <f t="shared" si="85"/>
        <v>0.19606587343556303</v>
      </c>
      <c r="D5506">
        <v>0.63536604770723104</v>
      </c>
      <c r="E5506">
        <v>1</v>
      </c>
      <c r="H5506">
        <v>1.63888801435633</v>
      </c>
    </row>
    <row r="5507" spans="1:8" x14ac:dyDescent="0.2">
      <c r="A5507" t="s">
        <v>5514</v>
      </c>
      <c r="B5507">
        <v>1.1300665830698899</v>
      </c>
      <c r="C5507">
        <f t="shared" ref="C5507:C5570" si="86">LOG10(B5507)</f>
        <v>5.3104032693991089E-2</v>
      </c>
      <c r="D5507">
        <v>0.63557959192292801</v>
      </c>
      <c r="E5507">
        <v>1</v>
      </c>
      <c r="H5507">
        <v>1.1471787968829099</v>
      </c>
    </row>
    <row r="5508" spans="1:8" x14ac:dyDescent="0.2">
      <c r="A5508" t="s">
        <v>5515</v>
      </c>
      <c r="B5508">
        <v>1.5706010137581501</v>
      </c>
      <c r="C5508">
        <f t="shared" si="86"/>
        <v>0.19606587343556303</v>
      </c>
      <c r="D5508">
        <v>0.63558153411205298</v>
      </c>
      <c r="E5508">
        <v>1</v>
      </c>
      <c r="H5508">
        <v>1.63888801435633</v>
      </c>
    </row>
    <row r="5509" spans="1:8" x14ac:dyDescent="0.2">
      <c r="A5509" t="s">
        <v>5516</v>
      </c>
      <c r="B5509">
        <v>1.27346028142552</v>
      </c>
      <c r="C5509">
        <f t="shared" si="86"/>
        <v>0.10498540408822807</v>
      </c>
      <c r="D5509">
        <v>0.63564880918326205</v>
      </c>
      <c r="E5509">
        <v>1</v>
      </c>
      <c r="H5509">
        <v>1.32379228302472</v>
      </c>
    </row>
    <row r="5510" spans="1:8" x14ac:dyDescent="0.2">
      <c r="A5510" t="s">
        <v>5517</v>
      </c>
      <c r="B5510">
        <v>1.5706010137581501</v>
      </c>
      <c r="C5510">
        <f t="shared" si="86"/>
        <v>0.19606587343556303</v>
      </c>
      <c r="D5510">
        <v>0.63567715494894805</v>
      </c>
      <c r="E5510">
        <v>1</v>
      </c>
      <c r="H5510">
        <v>1.63888801435633</v>
      </c>
    </row>
    <row r="5511" spans="1:8" x14ac:dyDescent="0.2">
      <c r="A5511" t="s">
        <v>5518</v>
      </c>
      <c r="B5511">
        <v>1.24064281759047</v>
      </c>
      <c r="C5511">
        <f t="shared" si="86"/>
        <v>9.3646765642730417E-2</v>
      </c>
      <c r="D5511">
        <v>0.63597159459384101</v>
      </c>
      <c r="E5511">
        <v>1</v>
      </c>
      <c r="H5511">
        <v>1.2208165085106999</v>
      </c>
    </row>
    <row r="5512" spans="1:8" x14ac:dyDescent="0.2">
      <c r="A5512" t="s">
        <v>5519</v>
      </c>
      <c r="B5512">
        <v>1.5706010137581501</v>
      </c>
      <c r="C5512">
        <f t="shared" si="86"/>
        <v>0.19606587343556303</v>
      </c>
      <c r="D5512">
        <v>0.63598556898849901</v>
      </c>
      <c r="E5512">
        <v>1</v>
      </c>
      <c r="H5512">
        <v>1.5090088171401801</v>
      </c>
    </row>
    <row r="5513" spans="1:8" x14ac:dyDescent="0.2">
      <c r="A5513" t="s">
        <v>5520</v>
      </c>
      <c r="B5513">
        <v>1.22635969567417</v>
      </c>
      <c r="C5513">
        <f t="shared" si="86"/>
        <v>8.8617868987597839E-2</v>
      </c>
      <c r="D5513">
        <v>0.63621395803175895</v>
      </c>
      <c r="E5513">
        <v>1</v>
      </c>
      <c r="H5513">
        <v>1.19847255056806</v>
      </c>
    </row>
    <row r="5514" spans="1:8" x14ac:dyDescent="0.2">
      <c r="A5514" t="s">
        <v>5521</v>
      </c>
      <c r="B5514">
        <v>0.81621784966958799</v>
      </c>
      <c r="C5514">
        <f t="shared" si="86"/>
        <v>-8.8193911978526135E-2</v>
      </c>
      <c r="D5514">
        <v>0.63635020063331504</v>
      </c>
      <c r="E5514">
        <v>1</v>
      </c>
      <c r="H5514">
        <v>0.81512204511498698</v>
      </c>
    </row>
    <row r="5515" spans="1:8" x14ac:dyDescent="0.2">
      <c r="A5515" t="s">
        <v>5522</v>
      </c>
      <c r="B5515">
        <v>1.19035024200617</v>
      </c>
      <c r="C5515">
        <f t="shared" si="86"/>
        <v>7.567476457798121E-2</v>
      </c>
      <c r="D5515">
        <v>0.63636200305137203</v>
      </c>
      <c r="E5515">
        <v>1</v>
      </c>
      <c r="H5515">
        <v>1.1890985593121599</v>
      </c>
    </row>
    <row r="5516" spans="1:8" x14ac:dyDescent="0.2">
      <c r="A5516" t="s">
        <v>5523</v>
      </c>
      <c r="B5516">
        <v>0.65863913480180303</v>
      </c>
      <c r="C5516">
        <f t="shared" si="86"/>
        <v>-0.18135246809187411</v>
      </c>
      <c r="D5516">
        <v>0.63637519840724199</v>
      </c>
      <c r="E5516">
        <v>1</v>
      </c>
      <c r="H5516">
        <v>0.65863913480180303</v>
      </c>
    </row>
    <row r="5517" spans="1:8" x14ac:dyDescent="0.2">
      <c r="A5517" t="s">
        <v>5524</v>
      </c>
      <c r="B5517">
        <v>2.0417813178855901</v>
      </c>
      <c r="C5517">
        <f t="shared" si="86"/>
        <v>0.31000922574239875</v>
      </c>
      <c r="D5517">
        <v>0.63639560262382</v>
      </c>
      <c r="E5517">
        <v>1</v>
      </c>
      <c r="H5517">
        <v>1.88472121650978</v>
      </c>
    </row>
    <row r="5518" spans="1:8" x14ac:dyDescent="0.2">
      <c r="A5518" t="s">
        <v>5525</v>
      </c>
      <c r="B5518">
        <v>0.66631558159436499</v>
      </c>
      <c r="C5518">
        <f t="shared" si="86"/>
        <v>-0.17632003076408753</v>
      </c>
      <c r="D5518">
        <v>0.63653033361939404</v>
      </c>
      <c r="E5518">
        <v>1</v>
      </c>
      <c r="H5518">
        <v>0.66259730267921801</v>
      </c>
    </row>
    <row r="5519" spans="1:8" x14ac:dyDescent="0.2">
      <c r="A5519" t="s">
        <v>5526</v>
      </c>
      <c r="B5519">
        <v>0.52353367125271499</v>
      </c>
      <c r="C5519">
        <f t="shared" si="86"/>
        <v>-0.28105538128410085</v>
      </c>
      <c r="D5519">
        <v>0.63654083777590398</v>
      </c>
      <c r="E5519">
        <v>1</v>
      </c>
      <c r="H5519">
        <v>0.53849177614565003</v>
      </c>
    </row>
    <row r="5520" spans="1:8" x14ac:dyDescent="0.2">
      <c r="A5520" t="s">
        <v>5527</v>
      </c>
      <c r="B5520">
        <v>1.5706010137581501</v>
      </c>
      <c r="C5520">
        <f t="shared" si="86"/>
        <v>0.19606587343556303</v>
      </c>
      <c r="D5520">
        <v>0.63669410690625206</v>
      </c>
      <c r="E5520">
        <v>1</v>
      </c>
      <c r="H5520">
        <v>1.5077769732078199</v>
      </c>
    </row>
    <row r="5521" spans="1:8" x14ac:dyDescent="0.2">
      <c r="A5521" t="s">
        <v>5528</v>
      </c>
      <c r="B5521">
        <v>1.8561648344414501</v>
      </c>
      <c r="C5521">
        <f t="shared" si="86"/>
        <v>0.26861654058417478</v>
      </c>
      <c r="D5521">
        <v>0.63672423184040505</v>
      </c>
      <c r="E5521">
        <v>1</v>
      </c>
      <c r="H5521">
        <v>1.78477387927062</v>
      </c>
    </row>
    <row r="5522" spans="1:8" x14ac:dyDescent="0.2">
      <c r="A5522" t="s">
        <v>5529</v>
      </c>
      <c r="B5522">
        <v>0.52353367125271499</v>
      </c>
      <c r="C5522">
        <f t="shared" si="86"/>
        <v>-0.28105538128410085</v>
      </c>
      <c r="D5522">
        <v>0.636726769366046</v>
      </c>
      <c r="E5522">
        <v>1</v>
      </c>
      <c r="H5522">
        <v>0.53849177614565003</v>
      </c>
    </row>
    <row r="5523" spans="1:8" x14ac:dyDescent="0.2">
      <c r="A5523" t="s">
        <v>5530</v>
      </c>
      <c r="B5523">
        <v>1.8561648344414501</v>
      </c>
      <c r="C5523">
        <f t="shared" si="86"/>
        <v>0.26861654058417478</v>
      </c>
      <c r="D5523">
        <v>0.63678147297802301</v>
      </c>
      <c r="E5523">
        <v>1</v>
      </c>
      <c r="H5523">
        <v>1.78477387927062</v>
      </c>
    </row>
    <row r="5524" spans="1:8" x14ac:dyDescent="0.2">
      <c r="A5524" t="s">
        <v>5531</v>
      </c>
      <c r="B5524">
        <v>0.77357960379132595</v>
      </c>
      <c r="C5524">
        <f t="shared" si="86"/>
        <v>-0.11149498938737688</v>
      </c>
      <c r="D5524">
        <v>0.63684400171184097</v>
      </c>
      <c r="E5524">
        <v>1</v>
      </c>
      <c r="H5524">
        <v>0.76758696161112405</v>
      </c>
    </row>
    <row r="5525" spans="1:8" x14ac:dyDescent="0.2">
      <c r="A5525" t="s">
        <v>5532</v>
      </c>
      <c r="B5525">
        <v>1.8561648344414501</v>
      </c>
      <c r="C5525">
        <f t="shared" si="86"/>
        <v>0.26861654058417478</v>
      </c>
      <c r="D5525">
        <v>0.63694661768891103</v>
      </c>
      <c r="E5525">
        <v>1</v>
      </c>
      <c r="H5525">
        <v>1.78477387927062</v>
      </c>
    </row>
    <row r="5526" spans="1:8" x14ac:dyDescent="0.2">
      <c r="A5526" t="s">
        <v>5533</v>
      </c>
      <c r="B5526">
        <v>1.0949615900332801</v>
      </c>
      <c r="C5526">
        <f t="shared" si="86"/>
        <v>3.9398884902920504E-2</v>
      </c>
      <c r="D5526">
        <v>0.63698878383805702</v>
      </c>
      <c r="E5526">
        <v>1</v>
      </c>
      <c r="H5526">
        <v>1.1057241250705301</v>
      </c>
    </row>
    <row r="5527" spans="1:8" x14ac:dyDescent="0.2">
      <c r="A5527" t="s">
        <v>5534</v>
      </c>
      <c r="B5527">
        <v>1.2685623572661999</v>
      </c>
      <c r="C5527">
        <f t="shared" si="86"/>
        <v>0.10331182019866494</v>
      </c>
      <c r="D5527">
        <v>0.63713195185050897</v>
      </c>
      <c r="E5527">
        <v>1</v>
      </c>
      <c r="H5527">
        <v>1.30039008665997</v>
      </c>
    </row>
    <row r="5528" spans="1:8" x14ac:dyDescent="0.2">
      <c r="A5528" t="s">
        <v>5535</v>
      </c>
      <c r="B5528">
        <v>1.2279244289381901</v>
      </c>
      <c r="C5528">
        <f t="shared" si="86"/>
        <v>8.9171639520905718E-2</v>
      </c>
      <c r="D5528">
        <v>0.63713414500110599</v>
      </c>
      <c r="E5528">
        <v>1</v>
      </c>
      <c r="H5528">
        <v>1.26235221666543</v>
      </c>
    </row>
    <row r="5529" spans="1:8" x14ac:dyDescent="0.2">
      <c r="A5529" t="s">
        <v>5536</v>
      </c>
      <c r="B5529">
        <v>1.2770307308127</v>
      </c>
      <c r="C5529">
        <f t="shared" si="86"/>
        <v>0.10620134836897142</v>
      </c>
      <c r="D5529">
        <v>0.63739710557617602</v>
      </c>
      <c r="E5529">
        <v>1</v>
      </c>
      <c r="H5529">
        <v>1.24564907987715</v>
      </c>
    </row>
    <row r="5530" spans="1:8" x14ac:dyDescent="0.2">
      <c r="A5530" t="s">
        <v>5537</v>
      </c>
      <c r="B5530">
        <v>0.87255611875452599</v>
      </c>
      <c r="C5530">
        <f t="shared" si="86"/>
        <v>-5.9206631667743953E-2</v>
      </c>
      <c r="D5530">
        <v>0.63766695974406995</v>
      </c>
      <c r="E5530">
        <v>1</v>
      </c>
      <c r="H5530">
        <v>0.69804489500362099</v>
      </c>
    </row>
    <row r="5531" spans="1:8" x14ac:dyDescent="0.2">
      <c r="A5531" t="s">
        <v>5538</v>
      </c>
      <c r="B5531">
        <v>1.16959649960713</v>
      </c>
      <c r="C5531">
        <f t="shared" si="86"/>
        <v>6.8036059850120054E-2</v>
      </c>
      <c r="D5531">
        <v>0.63776292967892201</v>
      </c>
      <c r="E5531">
        <v>1</v>
      </c>
      <c r="H5531">
        <v>1.19502251046815</v>
      </c>
    </row>
    <row r="5532" spans="1:8" x14ac:dyDescent="0.2">
      <c r="A5532" t="s">
        <v>5539</v>
      </c>
      <c r="B5532">
        <v>1.6287714216751099</v>
      </c>
      <c r="C5532">
        <f t="shared" si="86"/>
        <v>0.21186014061879263</v>
      </c>
      <c r="D5532">
        <v>0.63853180370340701</v>
      </c>
      <c r="E5532">
        <v>1</v>
      </c>
      <c r="H5532">
        <v>1.5124306058411801</v>
      </c>
    </row>
    <row r="5533" spans="1:8" x14ac:dyDescent="0.2">
      <c r="A5533" t="s">
        <v>5540</v>
      </c>
      <c r="B5533">
        <v>1.23902968863143</v>
      </c>
      <c r="C5533">
        <f t="shared" si="86"/>
        <v>9.3081712715313625E-2</v>
      </c>
      <c r="D5533">
        <v>0.63860395519450697</v>
      </c>
      <c r="E5533">
        <v>1</v>
      </c>
      <c r="H5533">
        <v>1.2366226372693401</v>
      </c>
    </row>
    <row r="5534" spans="1:8" x14ac:dyDescent="0.2">
      <c r="A5534" t="s">
        <v>5541</v>
      </c>
      <c r="B5534">
        <v>0.77647690567818495</v>
      </c>
      <c r="C5534">
        <f t="shared" si="86"/>
        <v>-0.10987145672316323</v>
      </c>
      <c r="D5534">
        <v>0.63865436349696603</v>
      </c>
      <c r="E5534">
        <v>1</v>
      </c>
      <c r="H5534">
        <v>0.78070810625404896</v>
      </c>
    </row>
    <row r="5535" spans="1:8" x14ac:dyDescent="0.2">
      <c r="A5535" t="s">
        <v>5542</v>
      </c>
      <c r="B5535">
        <v>0.58170407916968403</v>
      </c>
      <c r="C5535">
        <f t="shared" si="86"/>
        <v>-0.23529789072342516</v>
      </c>
      <c r="D5535">
        <v>0.63891798678925704</v>
      </c>
      <c r="E5535">
        <v>1</v>
      </c>
      <c r="H5535">
        <v>0.60407731298390199</v>
      </c>
    </row>
    <row r="5536" spans="1:8" x14ac:dyDescent="0.2">
      <c r="A5536" t="s">
        <v>5543</v>
      </c>
      <c r="B5536">
        <v>1.3379193820902699</v>
      </c>
      <c r="C5536">
        <f t="shared" si="86"/>
        <v>0.12642994529416662</v>
      </c>
      <c r="D5536">
        <v>0.63925103871185895</v>
      </c>
      <c r="E5536">
        <v>1</v>
      </c>
      <c r="H5536">
        <v>1.38937781986298</v>
      </c>
    </row>
    <row r="5537" spans="1:8" x14ac:dyDescent="0.2">
      <c r="A5537" t="s">
        <v>5544</v>
      </c>
      <c r="B5537">
        <v>1.2172157856625601</v>
      </c>
      <c r="C5537">
        <f t="shared" si="86"/>
        <v>8.5367575941871082E-2</v>
      </c>
      <c r="D5537">
        <v>0.63942260074143198</v>
      </c>
      <c r="E5537">
        <v>1</v>
      </c>
      <c r="H5537">
        <v>1.2304708579124299</v>
      </c>
    </row>
    <row r="5538" spans="1:8" x14ac:dyDescent="0.2">
      <c r="A5538" t="s">
        <v>5545</v>
      </c>
      <c r="B5538">
        <v>0.55432976956169899</v>
      </c>
      <c r="C5538">
        <f t="shared" si="86"/>
        <v>-0.25623179755906805</v>
      </c>
      <c r="D5538">
        <v>0.63944575872121001</v>
      </c>
      <c r="E5538">
        <v>1</v>
      </c>
      <c r="H5538">
        <v>0.55432976956169899</v>
      </c>
    </row>
    <row r="5539" spans="1:8" x14ac:dyDescent="0.2">
      <c r="A5539" t="s">
        <v>5546</v>
      </c>
      <c r="B5539">
        <v>0.79702140996682003</v>
      </c>
      <c r="C5539">
        <f t="shared" si="86"/>
        <v>-9.8530012223009597E-2</v>
      </c>
      <c r="D5539">
        <v>0.63944975144113003</v>
      </c>
      <c r="E5539">
        <v>1</v>
      </c>
      <c r="H5539">
        <v>0.77930584652121804</v>
      </c>
    </row>
    <row r="5540" spans="1:8" x14ac:dyDescent="0.2">
      <c r="A5540" t="s">
        <v>5547</v>
      </c>
      <c r="B5540">
        <v>0.55432976956169899</v>
      </c>
      <c r="C5540">
        <f t="shared" si="86"/>
        <v>-0.25623179755906805</v>
      </c>
      <c r="D5540">
        <v>0.63946636299815696</v>
      </c>
      <c r="E5540">
        <v>1</v>
      </c>
      <c r="H5540">
        <v>0.55432976956169899</v>
      </c>
    </row>
    <row r="5541" spans="1:8" x14ac:dyDescent="0.2">
      <c r="A5541" t="s">
        <v>5548</v>
      </c>
      <c r="B5541">
        <v>0.55432976956169899</v>
      </c>
      <c r="C5541">
        <f t="shared" si="86"/>
        <v>-0.25623179755906805</v>
      </c>
      <c r="D5541">
        <v>0.63947425191922302</v>
      </c>
      <c r="E5541">
        <v>1</v>
      </c>
      <c r="H5541">
        <v>0.55432976956169899</v>
      </c>
    </row>
    <row r="5542" spans="1:8" x14ac:dyDescent="0.2">
      <c r="A5542" t="s">
        <v>5549</v>
      </c>
      <c r="B5542">
        <v>0.56541636495293301</v>
      </c>
      <c r="C5542">
        <f t="shared" si="86"/>
        <v>-0.24763162579715048</v>
      </c>
      <c r="D5542">
        <v>0.63971194210015803</v>
      </c>
      <c r="E5542">
        <v>1</v>
      </c>
      <c r="H5542">
        <v>0.58897538015930495</v>
      </c>
    </row>
    <row r="5543" spans="1:8" x14ac:dyDescent="0.2">
      <c r="A5543" t="s">
        <v>5550</v>
      </c>
      <c r="B5543">
        <v>1.2215785662563401</v>
      </c>
      <c r="C5543">
        <f t="shared" si="86"/>
        <v>8.692140401049539E-2</v>
      </c>
      <c r="D5543">
        <v>0.63991654658557995</v>
      </c>
      <c r="E5543">
        <v>1</v>
      </c>
      <c r="H5543">
        <v>1.2326235804177901</v>
      </c>
    </row>
    <row r="5544" spans="1:8" x14ac:dyDescent="0.2">
      <c r="A5544" t="s">
        <v>5551</v>
      </c>
      <c r="B5544">
        <v>1.5706010137581501</v>
      </c>
      <c r="C5544">
        <f t="shared" si="86"/>
        <v>0.19606587343556303</v>
      </c>
      <c r="D5544">
        <v>0.639964373478079</v>
      </c>
      <c r="E5544">
        <v>1</v>
      </c>
      <c r="H5544">
        <v>1.53320575152581</v>
      </c>
    </row>
    <row r="5545" spans="1:8" x14ac:dyDescent="0.2">
      <c r="A5545" t="s">
        <v>5552</v>
      </c>
      <c r="B5545">
        <v>0.66448504428229305</v>
      </c>
      <c r="C5545">
        <f t="shared" si="86"/>
        <v>-0.17751478937703069</v>
      </c>
      <c r="D5545">
        <v>0.63999363801877196</v>
      </c>
      <c r="E5545">
        <v>1</v>
      </c>
      <c r="H5545">
        <v>0.64106163826863105</v>
      </c>
    </row>
    <row r="5546" spans="1:8" x14ac:dyDescent="0.2">
      <c r="A5546" t="s">
        <v>5553</v>
      </c>
      <c r="B5546">
        <v>1.5706010137581501</v>
      </c>
      <c r="C5546">
        <f t="shared" si="86"/>
        <v>0.19606587343556303</v>
      </c>
      <c r="D5546">
        <v>0.640010815055152</v>
      </c>
      <c r="E5546">
        <v>1</v>
      </c>
      <c r="H5546">
        <v>1.53320575152581</v>
      </c>
    </row>
    <row r="5547" spans="1:8" x14ac:dyDescent="0.2">
      <c r="A5547" t="s">
        <v>5554</v>
      </c>
      <c r="B5547">
        <v>1.2261709668813601</v>
      </c>
      <c r="C5547">
        <f t="shared" si="86"/>
        <v>8.8551028744002253E-2</v>
      </c>
      <c r="D5547">
        <v>0.64019290612386504</v>
      </c>
      <c r="E5547">
        <v>1</v>
      </c>
      <c r="H5547">
        <v>1.2152614178852601</v>
      </c>
    </row>
    <row r="5548" spans="1:8" x14ac:dyDescent="0.2">
      <c r="A5548" t="s">
        <v>5555</v>
      </c>
      <c r="B5548">
        <v>1.4278191034165</v>
      </c>
      <c r="C5548">
        <f t="shared" si="86"/>
        <v>0.15467318827733795</v>
      </c>
      <c r="D5548">
        <v>0.64066071342646502</v>
      </c>
      <c r="E5548">
        <v>1</v>
      </c>
      <c r="H5548">
        <v>1.4610241988447901</v>
      </c>
    </row>
    <row r="5549" spans="1:8" x14ac:dyDescent="0.2">
      <c r="A5549" t="s">
        <v>5556</v>
      </c>
      <c r="B5549">
        <v>0.74960502929366102</v>
      </c>
      <c r="C5549">
        <f t="shared" si="86"/>
        <v>-0.12516750831670601</v>
      </c>
      <c r="D5549">
        <v>0.64077172981797603</v>
      </c>
      <c r="E5549">
        <v>1</v>
      </c>
      <c r="H5549">
        <v>0.73175729050095495</v>
      </c>
    </row>
    <row r="5550" spans="1:8" x14ac:dyDescent="0.2">
      <c r="A5550" t="s">
        <v>5557</v>
      </c>
      <c r="B5550">
        <v>1.43402701256179</v>
      </c>
      <c r="C5550">
        <f t="shared" si="86"/>
        <v>0.15655733215188966</v>
      </c>
      <c r="D5550">
        <v>0.64094233873050899</v>
      </c>
      <c r="E5550">
        <v>1</v>
      </c>
      <c r="H5550">
        <v>1.4635145810019099</v>
      </c>
    </row>
    <row r="5551" spans="1:8" x14ac:dyDescent="0.2">
      <c r="A5551" t="s">
        <v>5558</v>
      </c>
      <c r="B5551">
        <v>0.64990386776199205</v>
      </c>
      <c r="C5551">
        <f t="shared" si="86"/>
        <v>-0.18715087841576897</v>
      </c>
      <c r="D5551">
        <v>0.64104647248653102</v>
      </c>
      <c r="E5551">
        <v>1</v>
      </c>
      <c r="H5551">
        <v>0.64990386776199205</v>
      </c>
    </row>
    <row r="5552" spans="1:8" x14ac:dyDescent="0.2">
      <c r="A5552" t="s">
        <v>5559</v>
      </c>
      <c r="B5552">
        <v>0.86486839964655604</v>
      </c>
      <c r="C5552">
        <f t="shared" si="86"/>
        <v>-6.3049970749504469E-2</v>
      </c>
      <c r="D5552">
        <v>0.64137359897137902</v>
      </c>
      <c r="E5552">
        <v>1</v>
      </c>
      <c r="H5552">
        <v>0.88271753178305901</v>
      </c>
    </row>
    <row r="5553" spans="1:8" x14ac:dyDescent="0.2">
      <c r="A5553" t="s">
        <v>5560</v>
      </c>
      <c r="B5553">
        <v>0.897486293576084</v>
      </c>
      <c r="C5553">
        <f t="shared" si="86"/>
        <v>-4.6972175250732259E-2</v>
      </c>
      <c r="D5553">
        <v>0.64145969031359296</v>
      </c>
      <c r="E5553">
        <v>1</v>
      </c>
      <c r="H5553">
        <v>0.89426564898191097</v>
      </c>
    </row>
    <row r="5554" spans="1:8" x14ac:dyDescent="0.2">
      <c r="A5554" t="s">
        <v>5561</v>
      </c>
      <c r="B5554">
        <v>1.3657400119636101</v>
      </c>
      <c r="C5554">
        <f t="shared" si="86"/>
        <v>0.13536803308195175</v>
      </c>
      <c r="D5554">
        <v>0.64146918592152502</v>
      </c>
      <c r="E5554">
        <v>1</v>
      </c>
      <c r="H5554">
        <v>1.3462294403641299</v>
      </c>
    </row>
    <row r="5555" spans="1:8" x14ac:dyDescent="0.2">
      <c r="A5555" t="s">
        <v>5562</v>
      </c>
      <c r="B5555">
        <v>1.3657400119636101</v>
      </c>
      <c r="C5555">
        <f t="shared" si="86"/>
        <v>0.13536803308195175</v>
      </c>
      <c r="D5555">
        <v>0.64146922704424103</v>
      </c>
      <c r="E5555">
        <v>1</v>
      </c>
      <c r="H5555">
        <v>1.3462294403641299</v>
      </c>
    </row>
    <row r="5556" spans="1:8" x14ac:dyDescent="0.2">
      <c r="A5556" t="s">
        <v>5563</v>
      </c>
      <c r="B5556">
        <v>1.3657400119636101</v>
      </c>
      <c r="C5556">
        <f t="shared" si="86"/>
        <v>0.13536803308195175</v>
      </c>
      <c r="D5556">
        <v>0.64146938866091396</v>
      </c>
      <c r="E5556">
        <v>1</v>
      </c>
      <c r="H5556">
        <v>1.3462294403641299</v>
      </c>
    </row>
    <row r="5557" spans="1:8" x14ac:dyDescent="0.2">
      <c r="A5557" t="s">
        <v>5564</v>
      </c>
      <c r="B5557">
        <v>1.4432549856155901</v>
      </c>
      <c r="C5557">
        <f t="shared" si="86"/>
        <v>0.15934306641082097</v>
      </c>
      <c r="D5557">
        <v>0.64220719235338697</v>
      </c>
      <c r="E5557">
        <v>1</v>
      </c>
      <c r="H5557">
        <v>1.4008063095680801</v>
      </c>
    </row>
    <row r="5558" spans="1:8" x14ac:dyDescent="0.2">
      <c r="A5558" t="s">
        <v>5565</v>
      </c>
      <c r="B5558">
        <v>0.34902244750181</v>
      </c>
      <c r="C5558">
        <f t="shared" si="86"/>
        <v>-0.45714664033978208</v>
      </c>
      <c r="D5558">
        <v>0.642422463987528</v>
      </c>
      <c r="E5558">
        <v>1</v>
      </c>
      <c r="H5558">
        <v>0.369553179707799</v>
      </c>
    </row>
    <row r="5559" spans="1:8" x14ac:dyDescent="0.2">
      <c r="A5559" t="s">
        <v>5566</v>
      </c>
      <c r="B5559">
        <v>1.3289700885645901</v>
      </c>
      <c r="C5559">
        <f t="shared" si="86"/>
        <v>0.12351520628695181</v>
      </c>
      <c r="D5559">
        <v>0.64243433859016297</v>
      </c>
      <c r="E5559">
        <v>1</v>
      </c>
      <c r="H5559">
        <v>1.2831707628743001</v>
      </c>
    </row>
    <row r="5560" spans="1:8" x14ac:dyDescent="0.2">
      <c r="A5560" t="s">
        <v>5567</v>
      </c>
      <c r="B5560">
        <v>0.34902244750181</v>
      </c>
      <c r="C5560">
        <f t="shared" si="86"/>
        <v>-0.45714664033978208</v>
      </c>
      <c r="D5560">
        <v>0.64247838148380199</v>
      </c>
      <c r="E5560">
        <v>1</v>
      </c>
      <c r="H5560">
        <v>0.369553179707799</v>
      </c>
    </row>
    <row r="5561" spans="1:8" x14ac:dyDescent="0.2">
      <c r="A5561" t="s">
        <v>5568</v>
      </c>
      <c r="B5561">
        <v>0.34902244750181</v>
      </c>
      <c r="C5561">
        <f t="shared" si="86"/>
        <v>-0.45714664033978208</v>
      </c>
      <c r="D5561">
        <v>0.64256687874213203</v>
      </c>
      <c r="E5561">
        <v>1</v>
      </c>
      <c r="H5561">
        <v>0.369553179707799</v>
      </c>
    </row>
    <row r="5562" spans="1:8" x14ac:dyDescent="0.2">
      <c r="A5562" t="s">
        <v>5569</v>
      </c>
      <c r="B5562">
        <v>0.83410449318229196</v>
      </c>
      <c r="C5562">
        <f t="shared" si="86"/>
        <v>-7.8779539326546202E-2</v>
      </c>
      <c r="D5562">
        <v>0.64264531753815701</v>
      </c>
      <c r="E5562">
        <v>1</v>
      </c>
      <c r="H5562">
        <v>0.84253815315305802</v>
      </c>
    </row>
    <row r="5563" spans="1:8" x14ac:dyDescent="0.2">
      <c r="A5563" t="s">
        <v>5570</v>
      </c>
      <c r="B5563">
        <v>1.2048446132939199</v>
      </c>
      <c r="C5563">
        <f t="shared" si="86"/>
        <v>8.0931040321306297E-2</v>
      </c>
      <c r="D5563">
        <v>0.64267632429737798</v>
      </c>
      <c r="E5563">
        <v>1</v>
      </c>
      <c r="H5563">
        <v>1.1888577118030399</v>
      </c>
    </row>
    <row r="5564" spans="1:8" x14ac:dyDescent="0.2">
      <c r="A5564" t="s">
        <v>5571</v>
      </c>
      <c r="B5564">
        <v>1.3611875452570601</v>
      </c>
      <c r="C5564">
        <f t="shared" si="86"/>
        <v>0.13391796668671749</v>
      </c>
      <c r="D5564">
        <v>0.64268336479875998</v>
      </c>
      <c r="E5564">
        <v>1</v>
      </c>
      <c r="H5564">
        <v>1.3437364228819699</v>
      </c>
    </row>
    <row r="5565" spans="1:8" x14ac:dyDescent="0.2">
      <c r="A5565" t="s">
        <v>5572</v>
      </c>
      <c r="B5565">
        <v>0.54971035481535102</v>
      </c>
      <c r="C5565">
        <f t="shared" si="86"/>
        <v>-0.25986608221416252</v>
      </c>
      <c r="D5565">
        <v>0.64280230252488602</v>
      </c>
      <c r="E5565">
        <v>1</v>
      </c>
      <c r="H5565">
        <v>0.56380549211830899</v>
      </c>
    </row>
    <row r="5566" spans="1:8" x14ac:dyDescent="0.2">
      <c r="A5566" t="s">
        <v>5573</v>
      </c>
      <c r="B5566">
        <v>1.2873778801296301</v>
      </c>
      <c r="C5566">
        <f t="shared" si="86"/>
        <v>0.10970604276081442</v>
      </c>
      <c r="D5566">
        <v>0.642831873352117</v>
      </c>
      <c r="E5566">
        <v>1</v>
      </c>
      <c r="H5566">
        <v>1.28869826769899</v>
      </c>
    </row>
    <row r="5567" spans="1:8" x14ac:dyDescent="0.2">
      <c r="A5567" t="s">
        <v>5574</v>
      </c>
      <c r="B5567">
        <v>0.77152330500400201</v>
      </c>
      <c r="C5567">
        <f t="shared" si="86"/>
        <v>-0.11265095089471001</v>
      </c>
      <c r="D5567">
        <v>0.64286018946600199</v>
      </c>
      <c r="E5567">
        <v>1</v>
      </c>
      <c r="H5567">
        <v>0.757254060204821</v>
      </c>
    </row>
    <row r="5568" spans="1:8" x14ac:dyDescent="0.2">
      <c r="A5568" t="s">
        <v>5575</v>
      </c>
      <c r="B5568">
        <v>1.2478747780544199</v>
      </c>
      <c r="C5568">
        <f t="shared" si="86"/>
        <v>9.6171006878044168E-2</v>
      </c>
      <c r="D5568">
        <v>0.643196656029692</v>
      </c>
      <c r="E5568">
        <v>1</v>
      </c>
      <c r="H5568">
        <v>1.20560218661717</v>
      </c>
    </row>
    <row r="5569" spans="1:8" x14ac:dyDescent="0.2">
      <c r="A5569" t="s">
        <v>5576</v>
      </c>
      <c r="B5569">
        <v>1.23101160537801</v>
      </c>
      <c r="C5569">
        <f t="shared" si="86"/>
        <v>9.0262147267524295E-2</v>
      </c>
      <c r="D5569">
        <v>0.643421443347581</v>
      </c>
      <c r="E5569">
        <v>1</v>
      </c>
      <c r="H5569">
        <v>1.2433924692252001</v>
      </c>
    </row>
    <row r="5570" spans="1:8" x14ac:dyDescent="0.2">
      <c r="A5570" t="s">
        <v>5577</v>
      </c>
      <c r="B5570">
        <v>1.21122620552535</v>
      </c>
      <c r="C5570">
        <f t="shared" si="86"/>
        <v>8.3225258450530151E-2</v>
      </c>
      <c r="D5570">
        <v>0.64347707217091898</v>
      </c>
      <c r="E5570">
        <v>1</v>
      </c>
      <c r="H5570">
        <v>1.2076176683562601</v>
      </c>
    </row>
    <row r="5571" spans="1:8" x14ac:dyDescent="0.2">
      <c r="A5571" t="s">
        <v>5578</v>
      </c>
      <c r="B5571">
        <v>1.1449241034872499</v>
      </c>
      <c r="C5571">
        <f t="shared" ref="C5571:C5634" si="87">LOG10(B5571)</f>
        <v>5.877669844083392E-2</v>
      </c>
      <c r="D5571">
        <v>0.643679915168621</v>
      </c>
      <c r="E5571">
        <v>1</v>
      </c>
      <c r="H5571">
        <v>1.1741386219357</v>
      </c>
    </row>
    <row r="5572" spans="1:8" x14ac:dyDescent="0.2">
      <c r="A5572" t="s">
        <v>5579</v>
      </c>
      <c r="B5572">
        <v>0.716414497503716</v>
      </c>
      <c r="C5572">
        <f t="shared" si="87"/>
        <v>-0.14483563426611137</v>
      </c>
      <c r="D5572">
        <v>0.64370974228592204</v>
      </c>
      <c r="E5572">
        <v>1</v>
      </c>
      <c r="H5572">
        <v>0.72920761353056796</v>
      </c>
    </row>
    <row r="5573" spans="1:8" x14ac:dyDescent="0.2">
      <c r="A5573" t="s">
        <v>5580</v>
      </c>
      <c r="B5573">
        <v>1.7133829240998</v>
      </c>
      <c r="C5573">
        <f t="shared" si="87"/>
        <v>0.23385443432496278</v>
      </c>
      <c r="D5573">
        <v>0.64385241508761404</v>
      </c>
      <c r="E5573">
        <v>1</v>
      </c>
      <c r="H5573">
        <v>1.7133829240998</v>
      </c>
    </row>
    <row r="5574" spans="1:8" x14ac:dyDescent="0.2">
      <c r="A5574" t="s">
        <v>5581</v>
      </c>
      <c r="B5574">
        <v>1.7133829240998</v>
      </c>
      <c r="C5574">
        <f t="shared" si="87"/>
        <v>0.23385443432496278</v>
      </c>
      <c r="D5574">
        <v>0.64385241715596198</v>
      </c>
      <c r="E5574">
        <v>1</v>
      </c>
      <c r="H5574">
        <v>1.7133829240998</v>
      </c>
    </row>
    <row r="5575" spans="1:8" x14ac:dyDescent="0.2">
      <c r="A5575" t="s">
        <v>5582</v>
      </c>
      <c r="B5575">
        <v>1.1248336172803699</v>
      </c>
      <c r="C5575">
        <f t="shared" si="87"/>
        <v>5.1088287388756391E-2</v>
      </c>
      <c r="D5575">
        <v>0.64385367102691204</v>
      </c>
      <c r="E5575">
        <v>1</v>
      </c>
      <c r="H5575">
        <v>1.11497338354658</v>
      </c>
    </row>
    <row r="5576" spans="1:8" x14ac:dyDescent="0.2">
      <c r="A5576" t="s">
        <v>5583</v>
      </c>
      <c r="B5576">
        <v>1.7133829240998</v>
      </c>
      <c r="C5576">
        <f t="shared" si="87"/>
        <v>0.23385443432496278</v>
      </c>
      <c r="D5576">
        <v>0.64388264289734898</v>
      </c>
      <c r="E5576">
        <v>1</v>
      </c>
      <c r="H5576">
        <v>1.7133829240998</v>
      </c>
    </row>
    <row r="5577" spans="1:8" x14ac:dyDescent="0.2">
      <c r="A5577" t="s">
        <v>5584</v>
      </c>
      <c r="B5577">
        <v>1.7133829240998</v>
      </c>
      <c r="C5577">
        <f t="shared" si="87"/>
        <v>0.23385443432496278</v>
      </c>
      <c r="D5577">
        <v>0.64388387870705799</v>
      </c>
      <c r="E5577">
        <v>1</v>
      </c>
      <c r="H5577">
        <v>1.7133829240998</v>
      </c>
    </row>
    <row r="5578" spans="1:8" x14ac:dyDescent="0.2">
      <c r="A5578" t="s">
        <v>5585</v>
      </c>
      <c r="B5578">
        <v>1.7133829240998</v>
      </c>
      <c r="C5578">
        <f t="shared" si="87"/>
        <v>0.23385443432496278</v>
      </c>
      <c r="D5578">
        <v>0.64391967532453298</v>
      </c>
      <c r="E5578">
        <v>1</v>
      </c>
      <c r="H5578">
        <v>1.7133829240998</v>
      </c>
    </row>
    <row r="5579" spans="1:8" x14ac:dyDescent="0.2">
      <c r="A5579" t="s">
        <v>5586</v>
      </c>
      <c r="B5579">
        <v>1.7133829240998</v>
      </c>
      <c r="C5579">
        <f t="shared" si="87"/>
        <v>0.23385443432496278</v>
      </c>
      <c r="D5579">
        <v>0.64392386013723801</v>
      </c>
      <c r="E5579">
        <v>1</v>
      </c>
      <c r="H5579">
        <v>1.7133829240998</v>
      </c>
    </row>
    <row r="5580" spans="1:8" x14ac:dyDescent="0.2">
      <c r="A5580" t="s">
        <v>5587</v>
      </c>
      <c r="B5580">
        <v>1.7133829240998</v>
      </c>
      <c r="C5580">
        <f t="shared" si="87"/>
        <v>0.23385443432496278</v>
      </c>
      <c r="D5580">
        <v>0.64392661236738802</v>
      </c>
      <c r="E5580">
        <v>1</v>
      </c>
      <c r="H5580">
        <v>1.7133829240998</v>
      </c>
    </row>
    <row r="5581" spans="1:8" x14ac:dyDescent="0.2">
      <c r="A5581" t="s">
        <v>5588</v>
      </c>
      <c r="B5581">
        <v>1.7133829240998</v>
      </c>
      <c r="C5581">
        <f t="shared" si="87"/>
        <v>0.23385443432496278</v>
      </c>
      <c r="D5581">
        <v>0.64392731033207395</v>
      </c>
      <c r="E5581">
        <v>1</v>
      </c>
      <c r="H5581">
        <v>1.7133829240998</v>
      </c>
    </row>
    <row r="5582" spans="1:8" x14ac:dyDescent="0.2">
      <c r="A5582" t="s">
        <v>5589</v>
      </c>
      <c r="B5582">
        <v>1.70148443157133</v>
      </c>
      <c r="C5582">
        <f t="shared" si="87"/>
        <v>0.23082797969477517</v>
      </c>
      <c r="D5582">
        <v>0.64397057559841397</v>
      </c>
      <c r="E5582">
        <v>1</v>
      </c>
      <c r="H5582">
        <v>1.70717501495451</v>
      </c>
    </row>
    <row r="5583" spans="1:8" x14ac:dyDescent="0.2">
      <c r="A5583" t="s">
        <v>5590</v>
      </c>
      <c r="B5583">
        <v>1.10783464363298</v>
      </c>
      <c r="C5583">
        <f t="shared" si="87"/>
        <v>4.447494205582251E-2</v>
      </c>
      <c r="D5583">
        <v>0.64403145854524002</v>
      </c>
      <c r="E5583">
        <v>1</v>
      </c>
      <c r="H5583">
        <v>1.1517740767559701</v>
      </c>
    </row>
    <row r="5584" spans="1:8" x14ac:dyDescent="0.2">
      <c r="A5584" t="s">
        <v>5591</v>
      </c>
      <c r="B5584">
        <v>1.11878428377293</v>
      </c>
      <c r="C5584">
        <f t="shared" si="87"/>
        <v>4.8746356949906762E-2</v>
      </c>
      <c r="D5584">
        <v>0.64403176724172795</v>
      </c>
      <c r="E5584">
        <v>1</v>
      </c>
      <c r="H5584">
        <v>1.1453480316936699</v>
      </c>
    </row>
    <row r="5585" spans="1:8" x14ac:dyDescent="0.2">
      <c r="A5585" t="s">
        <v>5592</v>
      </c>
      <c r="B5585">
        <v>1.7133829240998</v>
      </c>
      <c r="C5585">
        <f t="shared" si="87"/>
        <v>0.23385443432496278</v>
      </c>
      <c r="D5585">
        <v>0.64411268354928597</v>
      </c>
      <c r="E5585">
        <v>1</v>
      </c>
      <c r="H5585">
        <v>1.7133829240998</v>
      </c>
    </row>
    <row r="5586" spans="1:8" x14ac:dyDescent="0.2">
      <c r="A5586" t="s">
        <v>5593</v>
      </c>
      <c r="B5586">
        <v>1.2652063721940601</v>
      </c>
      <c r="C5586">
        <f t="shared" si="87"/>
        <v>0.10216137056723004</v>
      </c>
      <c r="D5586">
        <v>0.64412159448509998</v>
      </c>
      <c r="E5586">
        <v>1</v>
      </c>
      <c r="H5586">
        <v>1.26090503921429</v>
      </c>
    </row>
    <row r="5587" spans="1:8" x14ac:dyDescent="0.2">
      <c r="A5587" t="s">
        <v>5594</v>
      </c>
      <c r="B5587">
        <v>1.3172782696036101</v>
      </c>
      <c r="C5587">
        <f t="shared" si="87"/>
        <v>0.11967752757210841</v>
      </c>
      <c r="D5587">
        <v>0.64456650289800599</v>
      </c>
      <c r="E5587">
        <v>1</v>
      </c>
      <c r="H5587">
        <v>1.3611875452570601</v>
      </c>
    </row>
    <row r="5588" spans="1:8" x14ac:dyDescent="0.2">
      <c r="A5588" t="s">
        <v>5595</v>
      </c>
      <c r="B5588">
        <v>1.1244075439404899</v>
      </c>
      <c r="C5588">
        <f t="shared" si="87"/>
        <v>5.0923750738974607E-2</v>
      </c>
      <c r="D5588">
        <v>0.64474394020841896</v>
      </c>
      <c r="E5588">
        <v>1</v>
      </c>
      <c r="H5588">
        <v>1.17298050394596</v>
      </c>
    </row>
    <row r="5589" spans="1:8" x14ac:dyDescent="0.2">
      <c r="A5589" t="s">
        <v>5596</v>
      </c>
      <c r="B5589">
        <v>1.0598604585322799</v>
      </c>
      <c r="C5589">
        <f t="shared" si="87"/>
        <v>2.5248689718831725E-2</v>
      </c>
      <c r="D5589">
        <v>0.64478130295953395</v>
      </c>
      <c r="E5589">
        <v>1</v>
      </c>
      <c r="H5589">
        <v>1.0707209722307001</v>
      </c>
    </row>
    <row r="5590" spans="1:8" x14ac:dyDescent="0.2">
      <c r="A5590" t="s">
        <v>5597</v>
      </c>
      <c r="B5590">
        <v>1.33668171383672</v>
      </c>
      <c r="C5590">
        <f t="shared" si="87"/>
        <v>0.12602800682780682</v>
      </c>
      <c r="D5590">
        <v>0.64480769920568104</v>
      </c>
      <c r="E5590">
        <v>1</v>
      </c>
      <c r="H5590">
        <v>1.3315965116645201</v>
      </c>
    </row>
    <row r="5591" spans="1:8" x14ac:dyDescent="0.2">
      <c r="A5591" t="s">
        <v>5598</v>
      </c>
      <c r="B5591">
        <v>0.63987448708665196</v>
      </c>
      <c r="C5591">
        <f t="shared" si="87"/>
        <v>-0.19390520556520044</v>
      </c>
      <c r="D5591">
        <v>0.64485035851006101</v>
      </c>
      <c r="E5591">
        <v>1</v>
      </c>
      <c r="H5591">
        <v>0.63987448708665196</v>
      </c>
    </row>
    <row r="5592" spans="1:8" x14ac:dyDescent="0.2">
      <c r="A5592" t="s">
        <v>5599</v>
      </c>
      <c r="B5592">
        <v>0.63987448708665196</v>
      </c>
      <c r="C5592">
        <f t="shared" si="87"/>
        <v>-0.19390520556520044</v>
      </c>
      <c r="D5592">
        <v>0.64485731262291401</v>
      </c>
      <c r="E5592">
        <v>1</v>
      </c>
      <c r="H5592">
        <v>0.63987448708665196</v>
      </c>
    </row>
    <row r="5593" spans="1:8" x14ac:dyDescent="0.2">
      <c r="A5593" t="s">
        <v>5600</v>
      </c>
      <c r="B5593">
        <v>1.49581048929347</v>
      </c>
      <c r="C5593">
        <f t="shared" si="87"/>
        <v>0.17487657436562315</v>
      </c>
      <c r="D5593">
        <v>0.64485835041634298</v>
      </c>
      <c r="E5593">
        <v>1</v>
      </c>
      <c r="H5593">
        <v>1.49581048929347</v>
      </c>
    </row>
    <row r="5594" spans="1:8" x14ac:dyDescent="0.2">
      <c r="A5594" t="s">
        <v>5601</v>
      </c>
      <c r="B5594">
        <v>1.09119204828299</v>
      </c>
      <c r="C5594">
        <f t="shared" si="87"/>
        <v>3.7901192540224622E-2</v>
      </c>
      <c r="D5594">
        <v>0.64491880269907798</v>
      </c>
      <c r="E5594">
        <v>1</v>
      </c>
      <c r="H5594">
        <v>1.09442857926912</v>
      </c>
    </row>
    <row r="5595" spans="1:8" x14ac:dyDescent="0.2">
      <c r="A5595" t="s">
        <v>5602</v>
      </c>
      <c r="B5595">
        <v>0.63987448708665196</v>
      </c>
      <c r="C5595">
        <f t="shared" si="87"/>
        <v>-0.19390520556520044</v>
      </c>
      <c r="D5595">
        <v>0.64494984518731602</v>
      </c>
      <c r="E5595">
        <v>1</v>
      </c>
      <c r="H5595">
        <v>0.63987448708665196</v>
      </c>
    </row>
    <row r="5596" spans="1:8" x14ac:dyDescent="0.2">
      <c r="A5596" t="s">
        <v>5603</v>
      </c>
      <c r="B5596">
        <v>1.2850371930748501</v>
      </c>
      <c r="C5596">
        <f t="shared" si="87"/>
        <v>0.10891569771666287</v>
      </c>
      <c r="D5596">
        <v>0.64501967146267003</v>
      </c>
      <c r="E5596">
        <v>1</v>
      </c>
      <c r="H5596">
        <v>1.27839617398919</v>
      </c>
    </row>
    <row r="5597" spans="1:8" x14ac:dyDescent="0.2">
      <c r="A5597" t="s">
        <v>5604</v>
      </c>
      <c r="B5597">
        <v>1.3172782696036101</v>
      </c>
      <c r="C5597">
        <f t="shared" si="87"/>
        <v>0.11967752757210841</v>
      </c>
      <c r="D5597">
        <v>0.64502071729191301</v>
      </c>
      <c r="E5597">
        <v>1</v>
      </c>
      <c r="H5597">
        <v>1.1146200742799699</v>
      </c>
    </row>
    <row r="5598" spans="1:8" x14ac:dyDescent="0.2">
      <c r="A5598" t="s">
        <v>5605</v>
      </c>
      <c r="B5598">
        <v>1.2612402080179099</v>
      </c>
      <c r="C5598">
        <f t="shared" si="87"/>
        <v>0.10079780749448393</v>
      </c>
      <c r="D5598">
        <v>0.64515408851948997</v>
      </c>
      <c r="E5598">
        <v>1</v>
      </c>
      <c r="H5598">
        <v>1.26622097233215</v>
      </c>
    </row>
    <row r="5599" spans="1:8" x14ac:dyDescent="0.2">
      <c r="A5599" t="s">
        <v>5606</v>
      </c>
      <c r="B5599">
        <v>0.94135381273324803</v>
      </c>
      <c r="C5599">
        <f t="shared" si="87"/>
        <v>-2.62471140463818E-2</v>
      </c>
      <c r="D5599">
        <v>0.64522696908823796</v>
      </c>
      <c r="E5599">
        <v>1</v>
      </c>
      <c r="H5599">
        <v>0.92007155096393101</v>
      </c>
    </row>
    <row r="5600" spans="1:8" x14ac:dyDescent="0.2">
      <c r="A5600" t="s">
        <v>5607</v>
      </c>
      <c r="B5600">
        <v>0.57864247875300101</v>
      </c>
      <c r="C5600">
        <f t="shared" si="87"/>
        <v>-0.23758968750301035</v>
      </c>
      <c r="D5600">
        <v>0.64536118564915002</v>
      </c>
      <c r="E5600">
        <v>1</v>
      </c>
      <c r="H5600">
        <v>0.57864247875300101</v>
      </c>
    </row>
    <row r="5601" spans="1:8" x14ac:dyDescent="0.2">
      <c r="A5601" t="s">
        <v>5608</v>
      </c>
      <c r="B5601">
        <v>0.57864247875300101</v>
      </c>
      <c r="C5601">
        <f t="shared" si="87"/>
        <v>-0.23758968750301035</v>
      </c>
      <c r="D5601">
        <v>0.64539853455361096</v>
      </c>
      <c r="E5601">
        <v>1</v>
      </c>
      <c r="H5601">
        <v>0.57864247875300101</v>
      </c>
    </row>
    <row r="5602" spans="1:8" x14ac:dyDescent="0.2">
      <c r="A5602" t="s">
        <v>5609</v>
      </c>
      <c r="B5602">
        <v>0.57864247875300101</v>
      </c>
      <c r="C5602">
        <f t="shared" si="87"/>
        <v>-0.23758968750301035</v>
      </c>
      <c r="D5602">
        <v>0.64551809625429102</v>
      </c>
      <c r="E5602">
        <v>1</v>
      </c>
      <c r="H5602">
        <v>0.57864247875300101</v>
      </c>
    </row>
    <row r="5603" spans="1:8" x14ac:dyDescent="0.2">
      <c r="A5603" t="s">
        <v>5610</v>
      </c>
      <c r="B5603">
        <v>0.57864247875300101</v>
      </c>
      <c r="C5603">
        <f t="shared" si="87"/>
        <v>-0.23758968750301035</v>
      </c>
      <c r="D5603">
        <v>0.64551814833386501</v>
      </c>
      <c r="E5603">
        <v>1</v>
      </c>
      <c r="H5603">
        <v>0.57864247875300101</v>
      </c>
    </row>
    <row r="5604" spans="1:8" x14ac:dyDescent="0.2">
      <c r="A5604" t="s">
        <v>5611</v>
      </c>
      <c r="B5604">
        <v>0.57864247875300101</v>
      </c>
      <c r="C5604">
        <f t="shared" si="87"/>
        <v>-0.23758968750301035</v>
      </c>
      <c r="D5604">
        <v>0.64551815688399306</v>
      </c>
      <c r="E5604">
        <v>1</v>
      </c>
      <c r="H5604">
        <v>0.57864247875300101</v>
      </c>
    </row>
    <row r="5605" spans="1:8" x14ac:dyDescent="0.2">
      <c r="A5605" t="s">
        <v>5612</v>
      </c>
      <c r="B5605">
        <v>0.73294713975380199</v>
      </c>
      <c r="C5605">
        <f t="shared" si="87"/>
        <v>-0.1349273456058622</v>
      </c>
      <c r="D5605">
        <v>0.64578759703995703</v>
      </c>
      <c r="E5605">
        <v>1</v>
      </c>
      <c r="H5605">
        <v>0.72353529847285403</v>
      </c>
    </row>
    <row r="5606" spans="1:8" x14ac:dyDescent="0.2">
      <c r="A5606" t="s">
        <v>5613</v>
      </c>
      <c r="B5606">
        <v>0.79838884866039095</v>
      </c>
      <c r="C5606">
        <f t="shared" si="87"/>
        <v>-9.7785537601295852E-2</v>
      </c>
      <c r="D5606">
        <v>0.64614770579391201</v>
      </c>
      <c r="E5606">
        <v>1</v>
      </c>
      <c r="H5606">
        <v>0.80889322596986102</v>
      </c>
    </row>
    <row r="5607" spans="1:8" x14ac:dyDescent="0.2">
      <c r="A5607" t="s">
        <v>5614</v>
      </c>
      <c r="B5607">
        <v>1.20240150870129</v>
      </c>
      <c r="C5607">
        <f t="shared" si="87"/>
        <v>8.0049512505859427E-2</v>
      </c>
      <c r="D5607">
        <v>0.64615686111794302</v>
      </c>
      <c r="E5607">
        <v>1</v>
      </c>
      <c r="H5607">
        <v>1.15371309035321</v>
      </c>
    </row>
    <row r="5608" spans="1:8" x14ac:dyDescent="0.2">
      <c r="A5608" t="s">
        <v>5615</v>
      </c>
      <c r="B5608">
        <v>1.4782127188312</v>
      </c>
      <c r="C5608">
        <f t="shared" si="87"/>
        <v>0.16973693471321386</v>
      </c>
      <c r="D5608">
        <v>0.64627198966640698</v>
      </c>
      <c r="E5608">
        <v>1</v>
      </c>
      <c r="H5608">
        <v>1.52300704364426</v>
      </c>
    </row>
    <row r="5609" spans="1:8" x14ac:dyDescent="0.2">
      <c r="A5609" t="s">
        <v>5616</v>
      </c>
      <c r="B5609">
        <v>1.4782127188312</v>
      </c>
      <c r="C5609">
        <f t="shared" si="87"/>
        <v>0.16973693471321386</v>
      </c>
      <c r="D5609">
        <v>0.64627324322497404</v>
      </c>
      <c r="E5609">
        <v>1</v>
      </c>
      <c r="H5609">
        <v>1.52300704364426</v>
      </c>
    </row>
    <row r="5610" spans="1:8" x14ac:dyDescent="0.2">
      <c r="A5610" t="s">
        <v>5617</v>
      </c>
      <c r="B5610">
        <v>0.58897538015930495</v>
      </c>
      <c r="C5610">
        <f t="shared" si="87"/>
        <v>-0.2299028588367191</v>
      </c>
      <c r="D5610">
        <v>0.64638216374854396</v>
      </c>
      <c r="E5610">
        <v>1</v>
      </c>
      <c r="H5610">
        <v>0.60150677122652396</v>
      </c>
    </row>
    <row r="5611" spans="1:8" x14ac:dyDescent="0.2">
      <c r="A5611" t="s">
        <v>5618</v>
      </c>
      <c r="B5611">
        <v>0.58897538015930495</v>
      </c>
      <c r="C5611">
        <f t="shared" si="87"/>
        <v>-0.2299028588367191</v>
      </c>
      <c r="D5611">
        <v>0.64638216909617296</v>
      </c>
      <c r="E5611">
        <v>1</v>
      </c>
      <c r="H5611">
        <v>0.60150677122652396</v>
      </c>
    </row>
    <row r="5612" spans="1:8" x14ac:dyDescent="0.2">
      <c r="A5612" t="s">
        <v>5619</v>
      </c>
      <c r="B5612">
        <v>0.58897538015930495</v>
      </c>
      <c r="C5612">
        <f t="shared" si="87"/>
        <v>-0.2299028588367191</v>
      </c>
      <c r="D5612">
        <v>0.64638269704909701</v>
      </c>
      <c r="E5612">
        <v>1</v>
      </c>
      <c r="H5612">
        <v>0.60150677122652396</v>
      </c>
    </row>
    <row r="5613" spans="1:8" x14ac:dyDescent="0.2">
      <c r="A5613" t="s">
        <v>5620</v>
      </c>
      <c r="B5613">
        <v>0.69804489500362099</v>
      </c>
      <c r="C5613">
        <f t="shared" si="87"/>
        <v>-0.15611664467580025</v>
      </c>
      <c r="D5613">
        <v>0.64646865992477898</v>
      </c>
      <c r="E5613">
        <v>1</v>
      </c>
      <c r="H5613">
        <v>0.70588809607107705</v>
      </c>
    </row>
    <row r="5614" spans="1:8" x14ac:dyDescent="0.2">
      <c r="A5614" t="s">
        <v>5621</v>
      </c>
      <c r="B5614">
        <v>0.39265025343953702</v>
      </c>
      <c r="C5614">
        <f t="shared" si="87"/>
        <v>-0.40599411789239992</v>
      </c>
      <c r="D5614">
        <v>0.64680602032983103</v>
      </c>
      <c r="E5614">
        <v>1</v>
      </c>
      <c r="H5614">
        <v>0.39265025343953702</v>
      </c>
    </row>
    <row r="5615" spans="1:8" x14ac:dyDescent="0.2">
      <c r="A5615" t="s">
        <v>5622</v>
      </c>
      <c r="B5615">
        <v>0.39265025343953702</v>
      </c>
      <c r="C5615">
        <f t="shared" si="87"/>
        <v>-0.40599411789239992</v>
      </c>
      <c r="D5615">
        <v>0.64680652601104105</v>
      </c>
      <c r="E5615">
        <v>1</v>
      </c>
      <c r="H5615">
        <v>0.39265025343953702</v>
      </c>
    </row>
    <row r="5616" spans="1:8" x14ac:dyDescent="0.2">
      <c r="A5616" t="s">
        <v>5623</v>
      </c>
      <c r="B5616">
        <v>0.39265025343953702</v>
      </c>
      <c r="C5616">
        <f t="shared" si="87"/>
        <v>-0.40599411789239992</v>
      </c>
      <c r="D5616">
        <v>0.64680958542309397</v>
      </c>
      <c r="E5616">
        <v>1</v>
      </c>
      <c r="H5616">
        <v>0.39265025343953702</v>
      </c>
    </row>
    <row r="5617" spans="1:8" x14ac:dyDescent="0.2">
      <c r="A5617" t="s">
        <v>5624</v>
      </c>
      <c r="B5617">
        <v>0.74246593377657799</v>
      </c>
      <c r="C5617">
        <f t="shared" si="87"/>
        <v>-0.12932346808786405</v>
      </c>
      <c r="D5617">
        <v>0.64681637914102097</v>
      </c>
      <c r="E5617">
        <v>1</v>
      </c>
      <c r="H5617">
        <v>0.74246593377657799</v>
      </c>
    </row>
    <row r="5618" spans="1:8" x14ac:dyDescent="0.2">
      <c r="A5618" t="s">
        <v>5625</v>
      </c>
      <c r="B5618">
        <v>0.39265025343953702</v>
      </c>
      <c r="C5618">
        <f t="shared" si="87"/>
        <v>-0.40599411789239992</v>
      </c>
      <c r="D5618">
        <v>0.64682099230558898</v>
      </c>
      <c r="E5618">
        <v>1</v>
      </c>
      <c r="H5618">
        <v>0.39265025343953702</v>
      </c>
    </row>
    <row r="5619" spans="1:8" x14ac:dyDescent="0.2">
      <c r="A5619" t="s">
        <v>5626</v>
      </c>
      <c r="B5619">
        <v>0.39265025343953702</v>
      </c>
      <c r="C5619">
        <f t="shared" si="87"/>
        <v>-0.40599411789239992</v>
      </c>
      <c r="D5619">
        <v>0.64682466705921904</v>
      </c>
      <c r="E5619">
        <v>1</v>
      </c>
      <c r="H5619">
        <v>0.39265025343953702</v>
      </c>
    </row>
    <row r="5620" spans="1:8" x14ac:dyDescent="0.2">
      <c r="A5620" t="s">
        <v>5627</v>
      </c>
      <c r="B5620">
        <v>0.39265025343953702</v>
      </c>
      <c r="C5620">
        <f t="shared" si="87"/>
        <v>-0.40599411789239992</v>
      </c>
      <c r="D5620">
        <v>0.64682603968531505</v>
      </c>
      <c r="E5620">
        <v>1</v>
      </c>
      <c r="H5620">
        <v>0.39265025343953702</v>
      </c>
    </row>
    <row r="5621" spans="1:8" x14ac:dyDescent="0.2">
      <c r="A5621" t="s">
        <v>5628</v>
      </c>
      <c r="B5621">
        <v>0.39265025343953702</v>
      </c>
      <c r="C5621">
        <f t="shared" si="87"/>
        <v>-0.40599411789239992</v>
      </c>
      <c r="D5621">
        <v>0.64682682629708699</v>
      </c>
      <c r="E5621">
        <v>1</v>
      </c>
      <c r="H5621">
        <v>0.39265025343953702</v>
      </c>
    </row>
    <row r="5622" spans="1:8" x14ac:dyDescent="0.2">
      <c r="A5622" t="s">
        <v>5629</v>
      </c>
      <c r="B5622">
        <v>0.39265025343953702</v>
      </c>
      <c r="C5622">
        <f t="shared" si="87"/>
        <v>-0.40599411789239992</v>
      </c>
      <c r="D5622">
        <v>0.64683719676622398</v>
      </c>
      <c r="E5622">
        <v>1</v>
      </c>
      <c r="H5622">
        <v>0.39265025343953702</v>
      </c>
    </row>
    <row r="5623" spans="1:8" x14ac:dyDescent="0.2">
      <c r="A5623" t="s">
        <v>5630</v>
      </c>
      <c r="B5623">
        <v>0.39265025343953702</v>
      </c>
      <c r="C5623">
        <f t="shared" si="87"/>
        <v>-0.40599411789239992</v>
      </c>
      <c r="D5623">
        <v>0.64685258806414603</v>
      </c>
      <c r="E5623">
        <v>1</v>
      </c>
      <c r="H5623">
        <v>0.39265025343953702</v>
      </c>
    </row>
    <row r="5624" spans="1:8" x14ac:dyDescent="0.2">
      <c r="A5624" t="s">
        <v>5631</v>
      </c>
      <c r="B5624">
        <v>0.39265025343953702</v>
      </c>
      <c r="C5624">
        <f t="shared" si="87"/>
        <v>-0.40599411789239992</v>
      </c>
      <c r="D5624">
        <v>0.64685863221158102</v>
      </c>
      <c r="E5624">
        <v>1</v>
      </c>
      <c r="H5624">
        <v>0.39265025343953702</v>
      </c>
    </row>
    <row r="5625" spans="1:8" x14ac:dyDescent="0.2">
      <c r="A5625" t="s">
        <v>5632</v>
      </c>
      <c r="B5625">
        <v>0.39265025343953702</v>
      </c>
      <c r="C5625">
        <f t="shared" si="87"/>
        <v>-0.40599411789239992</v>
      </c>
      <c r="D5625">
        <v>0.64687240627362397</v>
      </c>
      <c r="E5625">
        <v>1</v>
      </c>
      <c r="H5625">
        <v>0.39265025343953702</v>
      </c>
    </row>
    <row r="5626" spans="1:8" x14ac:dyDescent="0.2">
      <c r="A5626" t="s">
        <v>5633</v>
      </c>
      <c r="B5626">
        <v>0.39265025343953702</v>
      </c>
      <c r="C5626">
        <f t="shared" si="87"/>
        <v>-0.40599411789239992</v>
      </c>
      <c r="D5626">
        <v>0.64689480880654704</v>
      </c>
      <c r="E5626">
        <v>1</v>
      </c>
      <c r="H5626">
        <v>0.39265025343953702</v>
      </c>
    </row>
    <row r="5627" spans="1:8" x14ac:dyDescent="0.2">
      <c r="A5627" t="s">
        <v>5634</v>
      </c>
      <c r="B5627">
        <v>0.39265025343953702</v>
      </c>
      <c r="C5627">
        <f t="shared" si="87"/>
        <v>-0.40599411789239992</v>
      </c>
      <c r="D5627">
        <v>0.64690490030109304</v>
      </c>
      <c r="E5627">
        <v>1</v>
      </c>
      <c r="H5627">
        <v>0.39265025343953702</v>
      </c>
    </row>
    <row r="5628" spans="1:8" x14ac:dyDescent="0.2">
      <c r="A5628" t="s">
        <v>5635</v>
      </c>
      <c r="B5628">
        <v>0.39265025343953702</v>
      </c>
      <c r="C5628">
        <f t="shared" si="87"/>
        <v>-0.40599411789239992</v>
      </c>
      <c r="D5628">
        <v>0.64690706820085297</v>
      </c>
      <c r="E5628">
        <v>1</v>
      </c>
      <c r="H5628">
        <v>0.39265025343953702</v>
      </c>
    </row>
    <row r="5629" spans="1:8" x14ac:dyDescent="0.2">
      <c r="A5629" t="s">
        <v>5636</v>
      </c>
      <c r="B5629">
        <v>0.39265025343953702</v>
      </c>
      <c r="C5629">
        <f t="shared" si="87"/>
        <v>-0.40599411789239992</v>
      </c>
      <c r="D5629">
        <v>0.64691262597490895</v>
      </c>
      <c r="E5629">
        <v>1</v>
      </c>
      <c r="H5629">
        <v>0.39265025343953702</v>
      </c>
    </row>
    <row r="5630" spans="1:8" x14ac:dyDescent="0.2">
      <c r="A5630" t="s">
        <v>5637</v>
      </c>
      <c r="B5630">
        <v>0.39265025343953702</v>
      </c>
      <c r="C5630">
        <f t="shared" si="87"/>
        <v>-0.40599411789239992</v>
      </c>
      <c r="D5630">
        <v>0.64691662545058704</v>
      </c>
      <c r="E5630">
        <v>1</v>
      </c>
      <c r="H5630">
        <v>0.39265025343953702</v>
      </c>
    </row>
    <row r="5631" spans="1:8" x14ac:dyDescent="0.2">
      <c r="A5631" t="s">
        <v>5638</v>
      </c>
      <c r="B5631">
        <v>0.39265025343953702</v>
      </c>
      <c r="C5631">
        <f t="shared" si="87"/>
        <v>-0.40599411789239992</v>
      </c>
      <c r="D5631">
        <v>0.64692324475829199</v>
      </c>
      <c r="E5631">
        <v>1</v>
      </c>
      <c r="H5631">
        <v>0.39265025343953702</v>
      </c>
    </row>
    <row r="5632" spans="1:8" x14ac:dyDescent="0.2">
      <c r="A5632" t="s">
        <v>5639</v>
      </c>
      <c r="B5632">
        <v>0.39265025343953702</v>
      </c>
      <c r="C5632">
        <f t="shared" si="87"/>
        <v>-0.40599411789239992</v>
      </c>
      <c r="D5632">
        <v>0.64694010160903503</v>
      </c>
      <c r="E5632">
        <v>1</v>
      </c>
      <c r="H5632">
        <v>0.39265025343953702</v>
      </c>
    </row>
    <row r="5633" spans="1:8" x14ac:dyDescent="0.2">
      <c r="A5633" t="s">
        <v>5640</v>
      </c>
      <c r="B5633">
        <v>0.39265025343953702</v>
      </c>
      <c r="C5633">
        <f t="shared" si="87"/>
        <v>-0.40599411789239992</v>
      </c>
      <c r="D5633">
        <v>0.64694746271756398</v>
      </c>
      <c r="E5633">
        <v>1</v>
      </c>
      <c r="H5633">
        <v>0.39265025343953702</v>
      </c>
    </row>
    <row r="5634" spans="1:8" x14ac:dyDescent="0.2">
      <c r="A5634" t="s">
        <v>5641</v>
      </c>
      <c r="B5634">
        <v>1.23902968863143</v>
      </c>
      <c r="C5634">
        <f t="shared" si="87"/>
        <v>9.3081712715313625E-2</v>
      </c>
      <c r="D5634">
        <v>0.646961575362059</v>
      </c>
      <c r="E5634">
        <v>1</v>
      </c>
      <c r="H5634">
        <v>1.1779507603186099</v>
      </c>
    </row>
    <row r="5635" spans="1:8" x14ac:dyDescent="0.2">
      <c r="A5635" t="s">
        <v>5642</v>
      </c>
      <c r="B5635">
        <v>1.1218578669701</v>
      </c>
      <c r="C5635">
        <f t="shared" ref="C5635:C5698" si="88">LOG10(B5635)</f>
        <v>4.9937837757322232E-2</v>
      </c>
      <c r="D5635">
        <v>0.64698481103582195</v>
      </c>
      <c r="E5635">
        <v>1</v>
      </c>
      <c r="H5635">
        <v>1.1475239879118599</v>
      </c>
    </row>
    <row r="5636" spans="1:8" x14ac:dyDescent="0.2">
      <c r="A5636" t="s">
        <v>5643</v>
      </c>
      <c r="B5636">
        <v>0.766146835979584</v>
      </c>
      <c r="C5636">
        <f t="shared" si="88"/>
        <v>-0.11568798762019207</v>
      </c>
      <c r="D5636">
        <v>0.64708032134312399</v>
      </c>
      <c r="E5636">
        <v>1</v>
      </c>
      <c r="H5636">
        <v>0.73682516694826605</v>
      </c>
    </row>
    <row r="5637" spans="1:8" x14ac:dyDescent="0.2">
      <c r="A5637" t="s">
        <v>5644</v>
      </c>
      <c r="B5637">
        <v>0.62824040550325799</v>
      </c>
      <c r="C5637">
        <f t="shared" si="88"/>
        <v>-0.20187413523647599</v>
      </c>
      <c r="D5637">
        <v>0.64725750339009402</v>
      </c>
      <c r="E5637">
        <v>1</v>
      </c>
      <c r="H5637">
        <v>0.62824040550325799</v>
      </c>
    </row>
    <row r="5638" spans="1:8" x14ac:dyDescent="0.2">
      <c r="A5638" t="s">
        <v>5645</v>
      </c>
      <c r="B5638">
        <v>0.71390955170824799</v>
      </c>
      <c r="C5638">
        <f t="shared" si="88"/>
        <v>-0.14635680738664444</v>
      </c>
      <c r="D5638">
        <v>0.64731958260323996</v>
      </c>
      <c r="E5638">
        <v>1</v>
      </c>
      <c r="H5638">
        <v>0.71390955170824799</v>
      </c>
    </row>
    <row r="5639" spans="1:8" x14ac:dyDescent="0.2">
      <c r="A5639" t="s">
        <v>5646</v>
      </c>
      <c r="B5639">
        <v>1.2770307308127</v>
      </c>
      <c r="C5639">
        <f t="shared" si="88"/>
        <v>0.10620134836897142</v>
      </c>
      <c r="D5639">
        <v>0.64737172658887099</v>
      </c>
      <c r="E5639">
        <v>1</v>
      </c>
      <c r="H5639">
        <v>1.2356387122457499</v>
      </c>
    </row>
    <row r="5640" spans="1:8" x14ac:dyDescent="0.2">
      <c r="A5640" t="s">
        <v>5647</v>
      </c>
      <c r="B5640">
        <v>1.1252066964237499</v>
      </c>
      <c r="C5640">
        <f t="shared" si="88"/>
        <v>5.1232308110324053E-2</v>
      </c>
      <c r="D5640">
        <v>0.64771311752387495</v>
      </c>
      <c r="E5640">
        <v>1</v>
      </c>
      <c r="H5640">
        <v>1.1426691433428799</v>
      </c>
    </row>
    <row r="5641" spans="1:8" x14ac:dyDescent="0.2">
      <c r="A5641" t="s">
        <v>5648</v>
      </c>
      <c r="B5641">
        <v>0.77796124980543702</v>
      </c>
      <c r="C5641">
        <f t="shared" si="88"/>
        <v>-0.10904203464885857</v>
      </c>
      <c r="D5641">
        <v>0.64775016635566196</v>
      </c>
      <c r="E5641">
        <v>1</v>
      </c>
      <c r="H5641">
        <v>0.79292478364488905</v>
      </c>
    </row>
    <row r="5642" spans="1:8" x14ac:dyDescent="0.2">
      <c r="A5642" t="s">
        <v>5649</v>
      </c>
      <c r="B5642">
        <v>1.1288694786386699</v>
      </c>
      <c r="C5642">
        <f t="shared" si="88"/>
        <v>5.2643731133249765E-2</v>
      </c>
      <c r="D5642">
        <v>0.64789097126636197</v>
      </c>
      <c r="E5642">
        <v>1</v>
      </c>
      <c r="H5642">
        <v>1.14638723512251</v>
      </c>
    </row>
    <row r="5643" spans="1:8" x14ac:dyDescent="0.2">
      <c r="A5643" t="s">
        <v>5650</v>
      </c>
      <c r="B5643">
        <v>1.18292101669126</v>
      </c>
      <c r="C5643">
        <f t="shared" si="88"/>
        <v>7.295574787366936E-2</v>
      </c>
      <c r="D5643">
        <v>0.64790096833792099</v>
      </c>
      <c r="E5643">
        <v>1</v>
      </c>
      <c r="H5643">
        <v>1.1792728150439999</v>
      </c>
    </row>
    <row r="5644" spans="1:8" x14ac:dyDescent="0.2">
      <c r="A5644" t="s">
        <v>5651</v>
      </c>
      <c r="B5644">
        <v>1.1981904641041501</v>
      </c>
      <c r="C5644">
        <f t="shared" si="88"/>
        <v>7.8525858900292317E-2</v>
      </c>
      <c r="D5644">
        <v>0.64790727280043303</v>
      </c>
      <c r="E5644">
        <v>1</v>
      </c>
      <c r="H5644">
        <v>1.2094467699528</v>
      </c>
    </row>
    <row r="5645" spans="1:8" x14ac:dyDescent="0.2">
      <c r="A5645" t="s">
        <v>5652</v>
      </c>
      <c r="B5645">
        <v>0.94734664321919904</v>
      </c>
      <c r="C5645">
        <f t="shared" si="88"/>
        <v>-2.3491079401209713E-2</v>
      </c>
      <c r="D5645">
        <v>0.64799155422988297</v>
      </c>
      <c r="E5645">
        <v>1</v>
      </c>
      <c r="H5645">
        <v>0.933736399942805</v>
      </c>
    </row>
    <row r="5646" spans="1:8" x14ac:dyDescent="0.2">
      <c r="A5646" t="s">
        <v>5653</v>
      </c>
      <c r="B5646">
        <v>0.76075986603910195</v>
      </c>
      <c r="C5646">
        <f t="shared" si="88"/>
        <v>-0.1187524067140526</v>
      </c>
      <c r="D5646">
        <v>0.64804222982029203</v>
      </c>
      <c r="E5646">
        <v>1</v>
      </c>
      <c r="H5646">
        <v>0.76075986603910195</v>
      </c>
    </row>
    <row r="5647" spans="1:8" x14ac:dyDescent="0.2">
      <c r="A5647" t="s">
        <v>5654</v>
      </c>
      <c r="B5647">
        <v>1.64913106444605</v>
      </c>
      <c r="C5647">
        <f t="shared" si="88"/>
        <v>0.21725517250549908</v>
      </c>
      <c r="D5647">
        <v>0.64842478977418605</v>
      </c>
      <c r="E5647">
        <v>1</v>
      </c>
      <c r="H5647">
        <v>1.5706010137581501</v>
      </c>
    </row>
    <row r="5648" spans="1:8" x14ac:dyDescent="0.2">
      <c r="A5648" t="s">
        <v>5655</v>
      </c>
      <c r="B5648">
        <v>1.4278191034165</v>
      </c>
      <c r="C5648">
        <f t="shared" si="88"/>
        <v>0.15467318827733795</v>
      </c>
      <c r="D5648">
        <v>0.64848494779737897</v>
      </c>
      <c r="E5648">
        <v>1</v>
      </c>
      <c r="H5648">
        <v>1.5706010137581501</v>
      </c>
    </row>
    <row r="5649" spans="1:8" x14ac:dyDescent="0.2">
      <c r="A5649" t="s">
        <v>5656</v>
      </c>
      <c r="B5649">
        <v>0.61458300538362198</v>
      </c>
      <c r="C5649">
        <f t="shared" si="88"/>
        <v>-0.21141945314270635</v>
      </c>
      <c r="D5649">
        <v>0.64862679802109202</v>
      </c>
      <c r="E5649">
        <v>1</v>
      </c>
      <c r="H5649">
        <v>0.61458300538362198</v>
      </c>
    </row>
    <row r="5650" spans="1:8" x14ac:dyDescent="0.2">
      <c r="A5650" t="s">
        <v>5657</v>
      </c>
      <c r="B5650">
        <v>0.61458300538362198</v>
      </c>
      <c r="C5650">
        <f t="shared" si="88"/>
        <v>-0.21141945314270635</v>
      </c>
      <c r="D5650">
        <v>0.64862715865707798</v>
      </c>
      <c r="E5650">
        <v>1</v>
      </c>
      <c r="H5650">
        <v>0.61458300538362198</v>
      </c>
    </row>
    <row r="5651" spans="1:8" x14ac:dyDescent="0.2">
      <c r="A5651" t="s">
        <v>5658</v>
      </c>
      <c r="B5651">
        <v>0.61458300538362198</v>
      </c>
      <c r="C5651">
        <f t="shared" si="88"/>
        <v>-0.21141945314270635</v>
      </c>
      <c r="D5651">
        <v>0.64862715872635002</v>
      </c>
      <c r="E5651">
        <v>1</v>
      </c>
      <c r="H5651">
        <v>0.61458300538362198</v>
      </c>
    </row>
    <row r="5652" spans="1:8" x14ac:dyDescent="0.2">
      <c r="A5652" t="s">
        <v>5659</v>
      </c>
      <c r="B5652">
        <v>1.5077769732078199</v>
      </c>
      <c r="C5652">
        <f t="shared" si="88"/>
        <v>0.17833710647513024</v>
      </c>
      <c r="D5652">
        <v>0.64877215777880304</v>
      </c>
      <c r="E5652">
        <v>1</v>
      </c>
      <c r="H5652">
        <v>1.4763649529326599</v>
      </c>
    </row>
    <row r="5653" spans="1:8" x14ac:dyDescent="0.2">
      <c r="A5653" t="s">
        <v>5660</v>
      </c>
      <c r="B5653">
        <v>1.38104571899423</v>
      </c>
      <c r="C5653">
        <f t="shared" si="88"/>
        <v>0.14020805597056041</v>
      </c>
      <c r="D5653">
        <v>0.64878216406739797</v>
      </c>
      <c r="E5653">
        <v>1</v>
      </c>
      <c r="H5653">
        <v>1.34005407595879</v>
      </c>
    </row>
    <row r="5654" spans="1:8" x14ac:dyDescent="0.2">
      <c r="A5654" t="s">
        <v>5661</v>
      </c>
      <c r="B5654">
        <v>1.3396302764407699</v>
      </c>
      <c r="C5654">
        <f t="shared" si="88"/>
        <v>0.12698495429226234</v>
      </c>
      <c r="D5654">
        <v>0.64889779256798696</v>
      </c>
      <c r="E5654">
        <v>1</v>
      </c>
      <c r="H5654">
        <v>1.37115961518568</v>
      </c>
    </row>
    <row r="5655" spans="1:8" x14ac:dyDescent="0.2">
      <c r="A5655" t="s">
        <v>5662</v>
      </c>
      <c r="B5655">
        <v>1.5077769732078199</v>
      </c>
      <c r="C5655">
        <f t="shared" si="88"/>
        <v>0.17833710647513024</v>
      </c>
      <c r="D5655">
        <v>0.64897768277655099</v>
      </c>
      <c r="E5655">
        <v>1</v>
      </c>
      <c r="H5655">
        <v>1.4763649529326599</v>
      </c>
    </row>
    <row r="5656" spans="1:8" x14ac:dyDescent="0.2">
      <c r="A5656" t="s">
        <v>5663</v>
      </c>
      <c r="B5656">
        <v>1.0790070625022801</v>
      </c>
      <c r="C5656">
        <f t="shared" si="88"/>
        <v>3.3024287311020625E-2</v>
      </c>
      <c r="D5656">
        <v>0.64900931646094695</v>
      </c>
      <c r="E5656">
        <v>1</v>
      </c>
      <c r="H5656">
        <v>1.0907568567966801</v>
      </c>
    </row>
    <row r="5657" spans="1:8" x14ac:dyDescent="0.2">
      <c r="A5657" t="s">
        <v>5664</v>
      </c>
      <c r="B5657">
        <v>1.5077769732078199</v>
      </c>
      <c r="C5657">
        <f t="shared" si="88"/>
        <v>0.17833710647513024</v>
      </c>
      <c r="D5657">
        <v>0.64901364195874001</v>
      </c>
      <c r="E5657">
        <v>1</v>
      </c>
      <c r="H5657">
        <v>1.4763649529326599</v>
      </c>
    </row>
    <row r="5658" spans="1:8" x14ac:dyDescent="0.2">
      <c r="A5658" t="s">
        <v>5665</v>
      </c>
      <c r="B5658">
        <v>1.38937781986298</v>
      </c>
      <c r="C5658">
        <f t="shared" si="88"/>
        <v>0.14282036148233829</v>
      </c>
      <c r="D5658">
        <v>0.64938393643649395</v>
      </c>
      <c r="E5658">
        <v>1</v>
      </c>
      <c r="H5658">
        <v>1.41662052221323</v>
      </c>
    </row>
    <row r="5659" spans="1:8" x14ac:dyDescent="0.2">
      <c r="A5659" t="s">
        <v>5666</v>
      </c>
      <c r="B5659">
        <v>1.2142461618970499</v>
      </c>
      <c r="C5659">
        <f t="shared" si="88"/>
        <v>8.4306739388584934E-2</v>
      </c>
      <c r="D5659">
        <v>0.64939110521234</v>
      </c>
      <c r="E5659">
        <v>1</v>
      </c>
      <c r="H5659">
        <v>1.2050300881420299</v>
      </c>
    </row>
    <row r="5660" spans="1:8" x14ac:dyDescent="0.2">
      <c r="A5660" t="s">
        <v>5667</v>
      </c>
      <c r="B5660">
        <v>0.88106886137652096</v>
      </c>
      <c r="C5660">
        <f t="shared" si="88"/>
        <v>-5.4990147266580698E-2</v>
      </c>
      <c r="D5660">
        <v>0.64964257347201004</v>
      </c>
      <c r="E5660">
        <v>1</v>
      </c>
      <c r="H5660">
        <v>0.86603233468907104</v>
      </c>
    </row>
    <row r="5661" spans="1:8" x14ac:dyDescent="0.2">
      <c r="A5661" t="s">
        <v>5668</v>
      </c>
      <c r="B5661">
        <v>1.1246278863947201</v>
      </c>
      <c r="C5661">
        <f t="shared" si="88"/>
        <v>5.1008848119848772E-2</v>
      </c>
      <c r="D5661">
        <v>0.65003736926576206</v>
      </c>
      <c r="E5661">
        <v>1</v>
      </c>
      <c r="H5661">
        <v>1.17535042751437</v>
      </c>
    </row>
    <row r="5662" spans="1:8" x14ac:dyDescent="0.2">
      <c r="A5662" t="s">
        <v>5669</v>
      </c>
      <c r="B5662">
        <v>1.2465087410778899</v>
      </c>
      <c r="C5662">
        <f t="shared" si="88"/>
        <v>9.5695328317997694E-2</v>
      </c>
      <c r="D5662">
        <v>0.65029974412514202</v>
      </c>
      <c r="E5662">
        <v>1</v>
      </c>
      <c r="H5662">
        <v>1.26163032252704</v>
      </c>
    </row>
    <row r="5663" spans="1:8" x14ac:dyDescent="0.2">
      <c r="A5663" t="s">
        <v>5670</v>
      </c>
      <c r="B5663">
        <v>1.3842585206004001</v>
      </c>
      <c r="C5663">
        <f t="shared" si="88"/>
        <v>0.14121720542821695</v>
      </c>
      <c r="D5663">
        <v>0.65047909165457396</v>
      </c>
      <c r="E5663">
        <v>1</v>
      </c>
      <c r="H5663">
        <v>1.3268870633473999</v>
      </c>
    </row>
    <row r="5664" spans="1:8" x14ac:dyDescent="0.2">
      <c r="A5664" t="s">
        <v>5671</v>
      </c>
      <c r="B5664">
        <v>1.2106716147719001</v>
      </c>
      <c r="C5664">
        <f t="shared" si="88"/>
        <v>8.3026360126968207E-2</v>
      </c>
      <c r="D5664">
        <v>0.65050492700602003</v>
      </c>
      <c r="E5664">
        <v>1</v>
      </c>
      <c r="H5664">
        <v>1.2159491719417901</v>
      </c>
    </row>
    <row r="5665" spans="1:8" x14ac:dyDescent="0.2">
      <c r="A5665" t="s">
        <v>5672</v>
      </c>
      <c r="B5665">
        <v>1.2850371930748501</v>
      </c>
      <c r="C5665">
        <f t="shared" si="88"/>
        <v>0.10891569771666287</v>
      </c>
      <c r="D5665">
        <v>0.65085949160610901</v>
      </c>
      <c r="E5665">
        <v>1</v>
      </c>
      <c r="H5665">
        <v>1.2917092449599701</v>
      </c>
    </row>
    <row r="5666" spans="1:8" x14ac:dyDescent="0.2">
      <c r="A5666" t="s">
        <v>5673</v>
      </c>
      <c r="B5666">
        <v>1.1202080759892701</v>
      </c>
      <c r="C5666">
        <f t="shared" si="88"/>
        <v>4.929869933159086E-2</v>
      </c>
      <c r="D5666">
        <v>0.65092642498749798</v>
      </c>
      <c r="E5666">
        <v>1</v>
      </c>
      <c r="H5666">
        <v>1.12405758827789</v>
      </c>
    </row>
    <row r="5667" spans="1:8" x14ac:dyDescent="0.2">
      <c r="A5667" t="s">
        <v>5674</v>
      </c>
      <c r="B5667">
        <v>1.2901365470156201</v>
      </c>
      <c r="C5667">
        <f t="shared" si="88"/>
        <v>0.11063567811093561</v>
      </c>
      <c r="D5667">
        <v>0.65101088814017605</v>
      </c>
      <c r="E5667">
        <v>1</v>
      </c>
      <c r="H5667">
        <v>1.29429157615255</v>
      </c>
    </row>
    <row r="5668" spans="1:8" x14ac:dyDescent="0.2">
      <c r="A5668" t="s">
        <v>5675</v>
      </c>
      <c r="B5668">
        <v>1.4008063095680801</v>
      </c>
      <c r="C5668">
        <f t="shared" si="88"/>
        <v>0.14637808924645559</v>
      </c>
      <c r="D5668">
        <v>0.65133012791062606</v>
      </c>
      <c r="E5668">
        <v>1</v>
      </c>
      <c r="H5668">
        <v>1.3795819715443201</v>
      </c>
    </row>
    <row r="5669" spans="1:8" x14ac:dyDescent="0.2">
      <c r="A5669" t="s">
        <v>5676</v>
      </c>
      <c r="B5669">
        <v>1.1107869011776399</v>
      </c>
      <c r="C5669">
        <f t="shared" si="88"/>
        <v>4.5630749742414954E-2</v>
      </c>
      <c r="D5669">
        <v>0.65135312364446496</v>
      </c>
      <c r="E5669">
        <v>1</v>
      </c>
      <c r="H5669">
        <v>1.11551520765155</v>
      </c>
    </row>
    <row r="5670" spans="1:8" x14ac:dyDescent="0.2">
      <c r="A5670" t="s">
        <v>5677</v>
      </c>
      <c r="B5670">
        <v>0.71390955170824799</v>
      </c>
      <c r="C5670">
        <f t="shared" si="88"/>
        <v>-0.14635680738664444</v>
      </c>
      <c r="D5670">
        <v>0.65151907330674697</v>
      </c>
      <c r="E5670">
        <v>1</v>
      </c>
      <c r="H5670">
        <v>0.72713009896210501</v>
      </c>
    </row>
    <row r="5671" spans="1:8" x14ac:dyDescent="0.2">
      <c r="A5671" t="s">
        <v>5678</v>
      </c>
      <c r="B5671">
        <v>1.3858244239042501</v>
      </c>
      <c r="C5671">
        <f t="shared" si="88"/>
        <v>0.14170821111297036</v>
      </c>
      <c r="D5671">
        <v>0.651631894411695</v>
      </c>
      <c r="E5671">
        <v>1</v>
      </c>
      <c r="H5671">
        <v>1.4724384503982599</v>
      </c>
    </row>
    <row r="5672" spans="1:8" x14ac:dyDescent="0.2">
      <c r="A5672" t="s">
        <v>5679</v>
      </c>
      <c r="B5672">
        <v>1.2050300881420299</v>
      </c>
      <c r="C5672">
        <f t="shared" si="88"/>
        <v>8.09978908535577E-2</v>
      </c>
      <c r="D5672">
        <v>0.65182728994849204</v>
      </c>
      <c r="E5672">
        <v>1</v>
      </c>
      <c r="H5672">
        <v>1.2002409493785</v>
      </c>
    </row>
    <row r="5673" spans="1:8" x14ac:dyDescent="0.2">
      <c r="A5673" t="s">
        <v>5680</v>
      </c>
      <c r="B5673">
        <v>1.3858244239042501</v>
      </c>
      <c r="C5673">
        <f t="shared" si="88"/>
        <v>0.14170821111297036</v>
      </c>
      <c r="D5673">
        <v>0.651914394341507</v>
      </c>
      <c r="E5673">
        <v>1</v>
      </c>
      <c r="H5673">
        <v>1.4724384503982599</v>
      </c>
    </row>
    <row r="5674" spans="1:8" x14ac:dyDescent="0.2">
      <c r="A5674" t="s">
        <v>5681</v>
      </c>
      <c r="B5674">
        <v>0.84863119291770805</v>
      </c>
      <c r="C5674">
        <f t="shared" si="88"/>
        <v>-7.1281009025846664E-2</v>
      </c>
      <c r="D5674">
        <v>0.65192497721442699</v>
      </c>
      <c r="E5674">
        <v>1</v>
      </c>
      <c r="H5674">
        <v>0.837221201548764</v>
      </c>
    </row>
    <row r="5675" spans="1:8" x14ac:dyDescent="0.2">
      <c r="A5675" t="s">
        <v>5682</v>
      </c>
      <c r="B5675">
        <v>1.3289700885645901</v>
      </c>
      <c r="C5675">
        <f t="shared" si="88"/>
        <v>0.12351520628695181</v>
      </c>
      <c r="D5675">
        <v>0.65203836704252904</v>
      </c>
      <c r="E5675">
        <v>1</v>
      </c>
      <c r="H5675">
        <v>1.3432771828194701</v>
      </c>
    </row>
    <row r="5676" spans="1:8" x14ac:dyDescent="0.2">
      <c r="A5676" t="s">
        <v>5683</v>
      </c>
      <c r="B5676">
        <v>0.80183314912915904</v>
      </c>
      <c r="C5676">
        <f t="shared" si="88"/>
        <v>-9.5915993251022055E-2</v>
      </c>
      <c r="D5676">
        <v>0.65204282068008801</v>
      </c>
      <c r="E5676">
        <v>1</v>
      </c>
      <c r="H5676">
        <v>0.83533350316222699</v>
      </c>
    </row>
    <row r="5677" spans="1:8" x14ac:dyDescent="0.2">
      <c r="A5677" t="s">
        <v>5684</v>
      </c>
      <c r="B5677">
        <v>0.83377584680988004</v>
      </c>
      <c r="C5677">
        <f t="shared" si="88"/>
        <v>-7.8950689863501289E-2</v>
      </c>
      <c r="D5677">
        <v>0.65214259263707097</v>
      </c>
      <c r="E5677">
        <v>1</v>
      </c>
      <c r="H5677">
        <v>0.839973326978249</v>
      </c>
    </row>
    <row r="5678" spans="1:8" x14ac:dyDescent="0.2">
      <c r="A5678" t="s">
        <v>5685</v>
      </c>
      <c r="B5678">
        <v>0.76407616885531404</v>
      </c>
      <c r="C5678">
        <f t="shared" si="88"/>
        <v>-0.11686334552812716</v>
      </c>
      <c r="D5678">
        <v>0.65217201366447497</v>
      </c>
      <c r="E5678">
        <v>1</v>
      </c>
      <c r="H5678">
        <v>0.76905291018502298</v>
      </c>
    </row>
    <row r="5679" spans="1:8" x14ac:dyDescent="0.2">
      <c r="A5679" t="s">
        <v>5686</v>
      </c>
      <c r="B5679">
        <v>1.43201857136772</v>
      </c>
      <c r="C5679">
        <f t="shared" si="88"/>
        <v>0.15594865022757906</v>
      </c>
      <c r="D5679">
        <v>0.65219629832314396</v>
      </c>
      <c r="E5679">
        <v>1</v>
      </c>
      <c r="H5679">
        <v>1.4065083705296799</v>
      </c>
    </row>
    <row r="5680" spans="1:8" x14ac:dyDescent="0.2">
      <c r="A5680" t="s">
        <v>5687</v>
      </c>
      <c r="B5680">
        <v>1.5706010137581501</v>
      </c>
      <c r="C5680">
        <f t="shared" si="88"/>
        <v>0.19606587343556303</v>
      </c>
      <c r="D5680">
        <v>0.652239197750343</v>
      </c>
      <c r="E5680">
        <v>1</v>
      </c>
      <c r="H5680">
        <v>1.5706010137581501</v>
      </c>
    </row>
    <row r="5681" spans="1:8" x14ac:dyDescent="0.2">
      <c r="A5681" t="s">
        <v>5688</v>
      </c>
      <c r="B5681">
        <v>0.89637278700837097</v>
      </c>
      <c r="C5681">
        <f t="shared" si="88"/>
        <v>-4.7511336687954764E-2</v>
      </c>
      <c r="D5681">
        <v>0.65230960709807495</v>
      </c>
      <c r="E5681">
        <v>1</v>
      </c>
      <c r="H5681">
        <v>0.90012251310682301</v>
      </c>
    </row>
    <row r="5682" spans="1:8" x14ac:dyDescent="0.2">
      <c r="A5682" t="s">
        <v>5689</v>
      </c>
      <c r="B5682">
        <v>1.5706010137581501</v>
      </c>
      <c r="C5682">
        <f t="shared" si="88"/>
        <v>0.19606587343556303</v>
      </c>
      <c r="D5682">
        <v>0.65232296842155002</v>
      </c>
      <c r="E5682">
        <v>1</v>
      </c>
      <c r="H5682">
        <v>1.5706010137581501</v>
      </c>
    </row>
    <row r="5683" spans="1:8" x14ac:dyDescent="0.2">
      <c r="A5683" t="s">
        <v>5690</v>
      </c>
      <c r="B5683">
        <v>1.1373317685834901</v>
      </c>
      <c r="C5683">
        <f t="shared" si="88"/>
        <v>5.5887170270526997E-2</v>
      </c>
      <c r="D5683">
        <v>0.65237825410875305</v>
      </c>
      <c r="E5683">
        <v>1</v>
      </c>
      <c r="H5683">
        <v>1.16551387446306</v>
      </c>
    </row>
    <row r="5684" spans="1:8" x14ac:dyDescent="0.2">
      <c r="A5684" t="s">
        <v>5691</v>
      </c>
      <c r="B5684">
        <v>1.5706010137581501</v>
      </c>
      <c r="C5684">
        <f t="shared" si="88"/>
        <v>0.19606587343556303</v>
      </c>
      <c r="D5684">
        <v>0.65238585644554004</v>
      </c>
      <c r="E5684">
        <v>1</v>
      </c>
      <c r="H5684">
        <v>1.5706010137581501</v>
      </c>
    </row>
    <row r="5685" spans="1:8" x14ac:dyDescent="0.2">
      <c r="A5685" t="s">
        <v>5692</v>
      </c>
      <c r="B5685">
        <v>1.5706010137581501</v>
      </c>
      <c r="C5685">
        <f t="shared" si="88"/>
        <v>0.19606587343556303</v>
      </c>
      <c r="D5685">
        <v>0.65239175065116095</v>
      </c>
      <c r="E5685">
        <v>1</v>
      </c>
      <c r="H5685">
        <v>1.5706010137581501</v>
      </c>
    </row>
    <row r="5686" spans="1:8" x14ac:dyDescent="0.2">
      <c r="A5686" t="s">
        <v>5693</v>
      </c>
      <c r="B5686">
        <v>1.4449529326574899</v>
      </c>
      <c r="C5686">
        <f t="shared" si="88"/>
        <v>0.15985370078111585</v>
      </c>
      <c r="D5686">
        <v>0.65277915914962803</v>
      </c>
      <c r="E5686">
        <v>1</v>
      </c>
      <c r="H5686">
        <v>1.4449529326574899</v>
      </c>
    </row>
    <row r="5687" spans="1:8" x14ac:dyDescent="0.2">
      <c r="A5687" t="s">
        <v>5694</v>
      </c>
      <c r="B5687">
        <v>1.4449529326574899</v>
      </c>
      <c r="C5687">
        <f t="shared" si="88"/>
        <v>0.15985370078111585</v>
      </c>
      <c r="D5687">
        <v>0.652779160327568</v>
      </c>
      <c r="E5687">
        <v>1</v>
      </c>
      <c r="H5687">
        <v>1.4449529326574899</v>
      </c>
    </row>
    <row r="5688" spans="1:8" x14ac:dyDescent="0.2">
      <c r="A5688" t="s">
        <v>5695</v>
      </c>
      <c r="B5688">
        <v>1.1764109554031601</v>
      </c>
      <c r="C5688">
        <f t="shared" si="88"/>
        <v>7.0559060249334171E-2</v>
      </c>
      <c r="D5688">
        <v>0.65294979955217103</v>
      </c>
      <c r="E5688">
        <v>1</v>
      </c>
      <c r="H5688">
        <v>1.1498469589476801</v>
      </c>
    </row>
    <row r="5689" spans="1:8" x14ac:dyDescent="0.2">
      <c r="A5689" t="s">
        <v>5696</v>
      </c>
      <c r="B5689">
        <v>1.4278191034165</v>
      </c>
      <c r="C5689">
        <f t="shared" si="88"/>
        <v>0.15467318827733795</v>
      </c>
      <c r="D5689">
        <v>0.65329239941058004</v>
      </c>
      <c r="E5689">
        <v>1</v>
      </c>
      <c r="H5689">
        <v>1.40402211835955</v>
      </c>
    </row>
    <row r="5690" spans="1:8" x14ac:dyDescent="0.2">
      <c r="A5690" t="s">
        <v>5697</v>
      </c>
      <c r="B5690">
        <v>1.3639429856320699</v>
      </c>
      <c r="C5690">
        <f t="shared" si="88"/>
        <v>0.13479621669663788</v>
      </c>
      <c r="D5690">
        <v>0.65334914394046495</v>
      </c>
      <c r="E5690">
        <v>1</v>
      </c>
      <c r="H5690">
        <v>1.3611875452570601</v>
      </c>
    </row>
    <row r="5691" spans="1:8" x14ac:dyDescent="0.2">
      <c r="A5691" t="s">
        <v>5698</v>
      </c>
      <c r="B5691">
        <v>1.1467880417916601</v>
      </c>
      <c r="C5691">
        <f t="shared" si="88"/>
        <v>5.9483155663553472E-2</v>
      </c>
      <c r="D5691">
        <v>0.65337116347119695</v>
      </c>
      <c r="E5691">
        <v>1</v>
      </c>
      <c r="H5691">
        <v>1.16805201443358</v>
      </c>
    </row>
    <row r="5692" spans="1:8" x14ac:dyDescent="0.2">
      <c r="A5692" t="s">
        <v>5699</v>
      </c>
      <c r="B5692">
        <v>0.98844774224933496</v>
      </c>
      <c r="C5692">
        <f t="shared" si="88"/>
        <v>-5.0462862417321938E-3</v>
      </c>
      <c r="D5692">
        <v>0.65365469177948399</v>
      </c>
      <c r="E5692">
        <v>1</v>
      </c>
      <c r="H5692">
        <v>1.03429822857244</v>
      </c>
    </row>
    <row r="5693" spans="1:8" x14ac:dyDescent="0.2">
      <c r="A5693" t="s">
        <v>5700</v>
      </c>
      <c r="B5693">
        <v>1.27891796834592</v>
      </c>
      <c r="C5693">
        <f t="shared" si="88"/>
        <v>0.10684268909379684</v>
      </c>
      <c r="D5693">
        <v>0.65368632337894295</v>
      </c>
      <c r="E5693">
        <v>1</v>
      </c>
      <c r="H5693">
        <v>1.27033905524556</v>
      </c>
    </row>
    <row r="5694" spans="1:8" x14ac:dyDescent="0.2">
      <c r="A5694" t="s">
        <v>5701</v>
      </c>
      <c r="B5694">
        <v>1.3396302764407699</v>
      </c>
      <c r="C5694">
        <f t="shared" si="88"/>
        <v>0.12698495429226234</v>
      </c>
      <c r="D5694">
        <v>0.65370549078140405</v>
      </c>
      <c r="E5694">
        <v>1</v>
      </c>
      <c r="H5694">
        <v>1.35962475817869</v>
      </c>
    </row>
    <row r="5695" spans="1:8" x14ac:dyDescent="0.2">
      <c r="A5695" t="s">
        <v>5702</v>
      </c>
      <c r="B5695">
        <v>0.73051209942239403</v>
      </c>
      <c r="C5695">
        <f t="shared" si="88"/>
        <v>-0.13637258648004311</v>
      </c>
      <c r="D5695">
        <v>0.65371764048332504</v>
      </c>
      <c r="E5695">
        <v>1</v>
      </c>
      <c r="H5695">
        <v>0.72062870043020799</v>
      </c>
    </row>
    <row r="5696" spans="1:8" x14ac:dyDescent="0.2">
      <c r="A5696" t="s">
        <v>5703</v>
      </c>
      <c r="B5696">
        <v>1.16959649960713</v>
      </c>
      <c r="C5696">
        <f t="shared" si="88"/>
        <v>6.8036059850120054E-2</v>
      </c>
      <c r="D5696">
        <v>0.65381391745713502</v>
      </c>
      <c r="E5696">
        <v>1</v>
      </c>
      <c r="H5696">
        <v>1.2380031520211301</v>
      </c>
    </row>
    <row r="5697" spans="1:8" x14ac:dyDescent="0.2">
      <c r="A5697" t="s">
        <v>5704</v>
      </c>
      <c r="B5697">
        <v>0.90437678335401905</v>
      </c>
      <c r="C5697">
        <f t="shared" si="88"/>
        <v>-4.3650595144300024E-2</v>
      </c>
      <c r="D5697">
        <v>0.65388701821081496</v>
      </c>
      <c r="E5697">
        <v>1</v>
      </c>
      <c r="H5697">
        <v>0.91088500089414803</v>
      </c>
    </row>
    <row r="5698" spans="1:8" x14ac:dyDescent="0.2">
      <c r="A5698" t="s">
        <v>5705</v>
      </c>
      <c r="B5698">
        <v>1.2882457753297201</v>
      </c>
      <c r="C5698">
        <f t="shared" si="88"/>
        <v>0.10999872691110664</v>
      </c>
      <c r="D5698">
        <v>0.65399320337267897</v>
      </c>
      <c r="E5698">
        <v>1</v>
      </c>
      <c r="H5698">
        <v>1.2583177712565301</v>
      </c>
    </row>
    <row r="5699" spans="1:8" x14ac:dyDescent="0.2">
      <c r="A5699" t="s">
        <v>5706</v>
      </c>
      <c r="B5699">
        <v>1.2850371930748501</v>
      </c>
      <c r="C5699">
        <f t="shared" ref="C5699:C5762" si="89">LOG10(B5699)</f>
        <v>0.10891569771666287</v>
      </c>
      <c r="D5699">
        <v>0.65412586460790401</v>
      </c>
      <c r="E5699">
        <v>1</v>
      </c>
      <c r="H5699">
        <v>1.28161042722665</v>
      </c>
    </row>
    <row r="5700" spans="1:8" x14ac:dyDescent="0.2">
      <c r="A5700" t="s">
        <v>5707</v>
      </c>
      <c r="B5700">
        <v>1.24934171548943</v>
      </c>
      <c r="C5700">
        <f t="shared" si="89"/>
        <v>9.6681241299648585E-2</v>
      </c>
      <c r="D5700">
        <v>0.65432004047981196</v>
      </c>
      <c r="E5700">
        <v>1</v>
      </c>
      <c r="H5700">
        <v>1.2901365470156201</v>
      </c>
    </row>
    <row r="5701" spans="1:8" x14ac:dyDescent="0.2">
      <c r="A5701" t="s">
        <v>5708</v>
      </c>
      <c r="B5701">
        <v>1.25274128478328</v>
      </c>
      <c r="C5701">
        <f t="shared" si="89"/>
        <v>9.7861390074505575E-2</v>
      </c>
      <c r="D5701">
        <v>0.65445144028222302</v>
      </c>
      <c r="E5701">
        <v>1</v>
      </c>
      <c r="H5701">
        <v>1.2414331366232101</v>
      </c>
    </row>
    <row r="5702" spans="1:8" x14ac:dyDescent="0.2">
      <c r="A5702" t="s">
        <v>5709</v>
      </c>
      <c r="B5702">
        <v>1.18667632150616</v>
      </c>
      <c r="C5702">
        <f t="shared" si="89"/>
        <v>7.4332276702475261E-2</v>
      </c>
      <c r="D5702">
        <v>0.65473000524365699</v>
      </c>
      <c r="E5702">
        <v>1</v>
      </c>
      <c r="H5702">
        <v>1.20472236850767</v>
      </c>
    </row>
    <row r="5703" spans="1:8" x14ac:dyDescent="0.2">
      <c r="A5703" t="s">
        <v>5710</v>
      </c>
      <c r="B5703">
        <v>1.4635145810019099</v>
      </c>
      <c r="C5703">
        <f t="shared" si="89"/>
        <v>0.16539705366911028</v>
      </c>
      <c r="D5703">
        <v>0.65521197664286601</v>
      </c>
      <c r="E5703">
        <v>1</v>
      </c>
      <c r="H5703">
        <v>1.3879729889025501</v>
      </c>
    </row>
    <row r="5704" spans="1:8" x14ac:dyDescent="0.2">
      <c r="A5704" t="s">
        <v>5711</v>
      </c>
      <c r="B5704">
        <v>0.710509982414399</v>
      </c>
      <c r="C5704">
        <f t="shared" si="89"/>
        <v>-0.14842981600950983</v>
      </c>
      <c r="D5704">
        <v>0.655581180655328</v>
      </c>
      <c r="E5704">
        <v>1</v>
      </c>
      <c r="H5704">
        <v>0.710509982414399</v>
      </c>
    </row>
    <row r="5705" spans="1:8" x14ac:dyDescent="0.2">
      <c r="A5705" t="s">
        <v>5712</v>
      </c>
      <c r="B5705">
        <v>2.09413468501086</v>
      </c>
      <c r="C5705">
        <f t="shared" si="89"/>
        <v>0.32100461004386155</v>
      </c>
      <c r="D5705">
        <v>0.65562027992525695</v>
      </c>
      <c r="E5705">
        <v>1</v>
      </c>
      <c r="H5705">
        <v>1.9196234612599601</v>
      </c>
    </row>
    <row r="5706" spans="1:8" x14ac:dyDescent="0.2">
      <c r="A5706" t="s">
        <v>5713</v>
      </c>
      <c r="B5706">
        <v>1.42335716871832</v>
      </c>
      <c r="C5706">
        <f t="shared" si="89"/>
        <v>0.15331389301461207</v>
      </c>
      <c r="D5706">
        <v>0.65580002317456798</v>
      </c>
      <c r="E5706">
        <v>1</v>
      </c>
      <c r="H5706">
        <v>1.4161156681425899</v>
      </c>
    </row>
    <row r="5707" spans="1:8" x14ac:dyDescent="0.2">
      <c r="A5707" t="s">
        <v>5714</v>
      </c>
      <c r="B5707">
        <v>1.2723856313990001</v>
      </c>
      <c r="C5707">
        <f t="shared" si="89"/>
        <v>0.10461875612900619</v>
      </c>
      <c r="D5707">
        <v>0.65585842902326197</v>
      </c>
      <c r="E5707">
        <v>1</v>
      </c>
      <c r="H5707">
        <v>1.25648081100652</v>
      </c>
    </row>
    <row r="5708" spans="1:8" x14ac:dyDescent="0.2">
      <c r="A5708" t="s">
        <v>5715</v>
      </c>
      <c r="B5708">
        <v>1.4081250468176501</v>
      </c>
      <c r="C5708">
        <f t="shared" si="89"/>
        <v>0.14864122350742437</v>
      </c>
      <c r="D5708">
        <v>0.65590567780855702</v>
      </c>
      <c r="E5708">
        <v>1</v>
      </c>
      <c r="H5708">
        <v>1.4081250468176501</v>
      </c>
    </row>
    <row r="5709" spans="1:8" x14ac:dyDescent="0.2">
      <c r="A5709" t="s">
        <v>5716</v>
      </c>
      <c r="B5709">
        <v>1.2901365470156201</v>
      </c>
      <c r="C5709">
        <f t="shared" si="89"/>
        <v>0.11063567811093561</v>
      </c>
      <c r="D5709">
        <v>0.65598077935744903</v>
      </c>
      <c r="E5709">
        <v>1</v>
      </c>
      <c r="H5709">
        <v>1.2583731013845401</v>
      </c>
    </row>
    <row r="5710" spans="1:8" x14ac:dyDescent="0.2">
      <c r="A5710" t="s">
        <v>5717</v>
      </c>
      <c r="B5710">
        <v>1.4081250468176501</v>
      </c>
      <c r="C5710">
        <f t="shared" si="89"/>
        <v>0.14864122350742437</v>
      </c>
      <c r="D5710">
        <v>0.65602253722643999</v>
      </c>
      <c r="E5710">
        <v>1</v>
      </c>
      <c r="H5710">
        <v>1.4081250468176501</v>
      </c>
    </row>
    <row r="5711" spans="1:8" x14ac:dyDescent="0.2">
      <c r="A5711" t="s">
        <v>5718</v>
      </c>
      <c r="B5711">
        <v>1.1474710602799201</v>
      </c>
      <c r="C5711">
        <f t="shared" si="89"/>
        <v>5.9741741251366852E-2</v>
      </c>
      <c r="D5711">
        <v>0.65607052774275698</v>
      </c>
      <c r="E5711">
        <v>1</v>
      </c>
      <c r="H5711">
        <v>1.1422552827332</v>
      </c>
    </row>
    <row r="5712" spans="1:8" x14ac:dyDescent="0.2">
      <c r="A5712" t="s">
        <v>5719</v>
      </c>
      <c r="B5712">
        <v>1.1630937237019801</v>
      </c>
      <c r="C5712">
        <f t="shared" si="89"/>
        <v>6.5614712188955482E-2</v>
      </c>
      <c r="D5712">
        <v>0.65627007413789296</v>
      </c>
      <c r="E5712">
        <v>1</v>
      </c>
      <c r="H5712">
        <v>1.157284957506</v>
      </c>
    </row>
    <row r="5713" spans="1:8" x14ac:dyDescent="0.2">
      <c r="A5713" t="s">
        <v>5720</v>
      </c>
      <c r="B5713">
        <v>1.14039290998961</v>
      </c>
      <c r="C5713">
        <f t="shared" si="89"/>
        <v>5.7054508565552151E-2</v>
      </c>
      <c r="D5713">
        <v>0.65641448206834996</v>
      </c>
      <c r="E5713">
        <v>1</v>
      </c>
      <c r="H5713">
        <v>1.13931469419069</v>
      </c>
    </row>
    <row r="5714" spans="1:8" x14ac:dyDescent="0.2">
      <c r="A5714" t="s">
        <v>5721</v>
      </c>
      <c r="B5714">
        <v>1.2215785662563401</v>
      </c>
      <c r="C5714">
        <f t="shared" si="89"/>
        <v>8.692140401049539E-2</v>
      </c>
      <c r="D5714">
        <v>0.65643542670019295</v>
      </c>
      <c r="E5714">
        <v>1</v>
      </c>
      <c r="H5714">
        <v>1.22561350784595</v>
      </c>
    </row>
    <row r="5715" spans="1:8" x14ac:dyDescent="0.2">
      <c r="A5715" t="s">
        <v>5722</v>
      </c>
      <c r="B5715">
        <v>1.5706010137581501</v>
      </c>
      <c r="C5715">
        <f t="shared" si="89"/>
        <v>0.19606587343556303</v>
      </c>
      <c r="D5715">
        <v>0.65679865118028402</v>
      </c>
      <c r="E5715">
        <v>1</v>
      </c>
      <c r="H5715">
        <v>1.6453915382228199</v>
      </c>
    </row>
    <row r="5716" spans="1:8" x14ac:dyDescent="0.2">
      <c r="A5716" t="s">
        <v>5723</v>
      </c>
      <c r="B5716">
        <v>1.23994816875643</v>
      </c>
      <c r="C5716">
        <f t="shared" si="89"/>
        <v>9.3403531538413812E-2</v>
      </c>
      <c r="D5716">
        <v>0.65685310004267605</v>
      </c>
      <c r="E5716">
        <v>1</v>
      </c>
      <c r="H5716">
        <v>1.26209010034137</v>
      </c>
    </row>
    <row r="5717" spans="1:8" x14ac:dyDescent="0.2">
      <c r="A5717" t="s">
        <v>5724</v>
      </c>
      <c r="B5717">
        <v>1.3242322272862801</v>
      </c>
      <c r="C5717">
        <f t="shared" si="89"/>
        <v>0.1219641529172121</v>
      </c>
      <c r="D5717">
        <v>0.65764054361699098</v>
      </c>
      <c r="E5717">
        <v>1</v>
      </c>
      <c r="H5717">
        <v>1.3167665064841001</v>
      </c>
    </row>
    <row r="5718" spans="1:8" x14ac:dyDescent="0.2">
      <c r="A5718" t="s">
        <v>5725</v>
      </c>
      <c r="B5718">
        <v>1.2633095110663399</v>
      </c>
      <c r="C5718">
        <f t="shared" si="89"/>
        <v>0.10150976582098457</v>
      </c>
      <c r="D5718">
        <v>0.65785700942329906</v>
      </c>
      <c r="E5718">
        <v>1</v>
      </c>
      <c r="H5718">
        <v>1.2913830557567001</v>
      </c>
    </row>
    <row r="5719" spans="1:8" x14ac:dyDescent="0.2">
      <c r="A5719" t="s">
        <v>5726</v>
      </c>
      <c r="B5719">
        <v>1.2324855177407701</v>
      </c>
      <c r="C5719">
        <f t="shared" si="89"/>
        <v>9.0781824823732926E-2</v>
      </c>
      <c r="D5719">
        <v>0.65787841931623503</v>
      </c>
      <c r="E5719">
        <v>1</v>
      </c>
      <c r="H5719">
        <v>1.2072530180379799</v>
      </c>
    </row>
    <row r="5720" spans="1:8" x14ac:dyDescent="0.2">
      <c r="A5720" t="s">
        <v>5727</v>
      </c>
      <c r="B5720">
        <v>1.37070633927984</v>
      </c>
      <c r="C5720">
        <f t="shared" si="89"/>
        <v>0.13694442131690637</v>
      </c>
      <c r="D5720">
        <v>0.65804730476602202</v>
      </c>
      <c r="E5720">
        <v>1</v>
      </c>
      <c r="H5720">
        <v>1.32564489234633</v>
      </c>
    </row>
    <row r="5721" spans="1:8" x14ac:dyDescent="0.2">
      <c r="A5721" t="s">
        <v>5728</v>
      </c>
      <c r="B5721">
        <v>1.1708116648015301</v>
      </c>
      <c r="C5721">
        <f t="shared" si="89"/>
        <v>6.8487040661054696E-2</v>
      </c>
      <c r="D5721">
        <v>0.65820667132125099</v>
      </c>
      <c r="E5721">
        <v>1</v>
      </c>
      <c r="H5721">
        <v>1.1873443070516101</v>
      </c>
    </row>
    <row r="5722" spans="1:8" x14ac:dyDescent="0.2">
      <c r="A5722" t="s">
        <v>5729</v>
      </c>
      <c r="B5722">
        <v>1.88472121650978</v>
      </c>
      <c r="C5722">
        <f t="shared" si="89"/>
        <v>0.27524711948318781</v>
      </c>
      <c r="D5722">
        <v>0.65827255980244903</v>
      </c>
      <c r="E5722">
        <v>1</v>
      </c>
      <c r="H5722">
        <v>1.8061911658218699</v>
      </c>
    </row>
    <row r="5723" spans="1:8" x14ac:dyDescent="0.2">
      <c r="A5723" t="s">
        <v>5730</v>
      </c>
      <c r="B5723">
        <v>0.72489277558068299</v>
      </c>
      <c r="C5723">
        <f t="shared" si="89"/>
        <v>-0.13972622848763111</v>
      </c>
      <c r="D5723">
        <v>0.65870982446256499</v>
      </c>
      <c r="E5723">
        <v>1</v>
      </c>
      <c r="H5723">
        <v>0.74132367849384495</v>
      </c>
    </row>
    <row r="5724" spans="1:8" x14ac:dyDescent="0.2">
      <c r="A5724" t="s">
        <v>5731</v>
      </c>
      <c r="B5724">
        <v>1.4135409123823299</v>
      </c>
      <c r="C5724">
        <f t="shared" si="89"/>
        <v>0.15030838287488632</v>
      </c>
      <c r="D5724">
        <v>0.65897687555356399</v>
      </c>
      <c r="E5724">
        <v>1</v>
      </c>
      <c r="H5724">
        <v>1.37427588703838</v>
      </c>
    </row>
    <row r="5725" spans="1:8" x14ac:dyDescent="0.2">
      <c r="A5725" t="s">
        <v>5732</v>
      </c>
      <c r="B5725">
        <v>1.3462294403641299</v>
      </c>
      <c r="C5725">
        <f t="shared" si="89"/>
        <v>0.12911908380495024</v>
      </c>
      <c r="D5725">
        <v>0.65903310117256098</v>
      </c>
      <c r="E5725">
        <v>1</v>
      </c>
      <c r="H5725">
        <v>1.3046121323958799</v>
      </c>
    </row>
    <row r="5726" spans="1:8" x14ac:dyDescent="0.2">
      <c r="A5726" t="s">
        <v>5733</v>
      </c>
      <c r="B5726">
        <v>1.2284899018504301</v>
      </c>
      <c r="C5726">
        <f t="shared" si="89"/>
        <v>8.9371590943360404E-2</v>
      </c>
      <c r="D5726">
        <v>0.65942116037251697</v>
      </c>
      <c r="E5726">
        <v>1</v>
      </c>
      <c r="H5726">
        <v>1.21980687870557</v>
      </c>
    </row>
    <row r="5727" spans="1:8" x14ac:dyDescent="0.2">
      <c r="A5727" t="s">
        <v>5734</v>
      </c>
      <c r="B5727">
        <v>1.3181829936898699</v>
      </c>
      <c r="C5727">
        <f t="shared" si="89"/>
        <v>0.11997570436507808</v>
      </c>
      <c r="D5727">
        <v>0.65959740565306602</v>
      </c>
      <c r="E5727">
        <v>1</v>
      </c>
      <c r="H5727">
        <v>1.30175939879054</v>
      </c>
    </row>
    <row r="5728" spans="1:8" x14ac:dyDescent="0.2">
      <c r="A5728" t="s">
        <v>5735</v>
      </c>
      <c r="B5728">
        <v>0.83394744093352902</v>
      </c>
      <c r="C5728">
        <f t="shared" si="89"/>
        <v>-7.88613196642141E-2</v>
      </c>
      <c r="D5728">
        <v>0.65970108052957599</v>
      </c>
      <c r="E5728">
        <v>1</v>
      </c>
      <c r="H5728">
        <v>0.827370176890452</v>
      </c>
    </row>
    <row r="5729" spans="1:8" x14ac:dyDescent="0.2">
      <c r="A5729" t="s">
        <v>5736</v>
      </c>
      <c r="B5729">
        <v>0.90552566591267702</v>
      </c>
      <c r="C5729">
        <f t="shared" si="89"/>
        <v>-4.3099235679817952E-2</v>
      </c>
      <c r="D5729">
        <v>0.65987125214004105</v>
      </c>
      <c r="E5729">
        <v>1</v>
      </c>
      <c r="H5729">
        <v>0.897486293576084</v>
      </c>
    </row>
    <row r="5730" spans="1:8" x14ac:dyDescent="0.2">
      <c r="A5730" t="s">
        <v>5737</v>
      </c>
      <c r="B5730">
        <v>1.1630399912006499</v>
      </c>
      <c r="C5730">
        <f t="shared" si="89"/>
        <v>6.559464822729999E-2</v>
      </c>
      <c r="D5730">
        <v>0.65992999873485703</v>
      </c>
      <c r="E5730">
        <v>1</v>
      </c>
      <c r="H5730">
        <v>1.16857003754019</v>
      </c>
    </row>
    <row r="5731" spans="1:8" x14ac:dyDescent="0.2">
      <c r="A5731" t="s">
        <v>5738</v>
      </c>
      <c r="B5731">
        <v>1.27891796834592</v>
      </c>
      <c r="C5731">
        <f t="shared" si="89"/>
        <v>0.10684268909379684</v>
      </c>
      <c r="D5731">
        <v>0.65997009950962204</v>
      </c>
      <c r="E5731">
        <v>1</v>
      </c>
      <c r="H5731">
        <v>1.2655202413015301</v>
      </c>
    </row>
    <row r="5732" spans="1:8" x14ac:dyDescent="0.2">
      <c r="A5732" t="s">
        <v>5739</v>
      </c>
      <c r="B5732">
        <v>0.75302788330869996</v>
      </c>
      <c r="C5732">
        <f t="shared" si="89"/>
        <v>-0.12318894233461847</v>
      </c>
      <c r="D5732">
        <v>0.66023046686749898</v>
      </c>
      <c r="E5732">
        <v>1</v>
      </c>
      <c r="H5732">
        <v>0.76317936584022605</v>
      </c>
    </row>
    <row r="5733" spans="1:8" x14ac:dyDescent="0.2">
      <c r="A5733" t="s">
        <v>5740</v>
      </c>
      <c r="B5733">
        <v>1.4432549856155901</v>
      </c>
      <c r="C5733">
        <f t="shared" si="89"/>
        <v>0.15934306641082097</v>
      </c>
      <c r="D5733">
        <v>0.66044575487497703</v>
      </c>
      <c r="E5733">
        <v>1</v>
      </c>
      <c r="H5733">
        <v>1.3984803547161599</v>
      </c>
    </row>
    <row r="5734" spans="1:8" x14ac:dyDescent="0.2">
      <c r="A5734" t="s">
        <v>5741</v>
      </c>
      <c r="B5734">
        <v>1.2761133236784901</v>
      </c>
      <c r="C5734">
        <f t="shared" si="89"/>
        <v>0.10588924308647267</v>
      </c>
      <c r="D5734">
        <v>0.66057214500467698</v>
      </c>
      <c r="E5734">
        <v>1</v>
      </c>
      <c r="H5734">
        <v>1.2974530113654299</v>
      </c>
    </row>
    <row r="5735" spans="1:8" x14ac:dyDescent="0.2">
      <c r="A5735" t="s">
        <v>5742</v>
      </c>
      <c r="B5735">
        <v>1.1779507603186099</v>
      </c>
      <c r="C5735">
        <f t="shared" si="89"/>
        <v>7.11271368272621E-2</v>
      </c>
      <c r="D5735">
        <v>0.66081147002207496</v>
      </c>
      <c r="E5735">
        <v>1</v>
      </c>
      <c r="H5735">
        <v>1.5706010137581501</v>
      </c>
    </row>
    <row r="5736" spans="1:8" x14ac:dyDescent="0.2">
      <c r="A5736" t="s">
        <v>5743</v>
      </c>
      <c r="B5736">
        <v>1.0896514210283801</v>
      </c>
      <c r="C5736">
        <f t="shared" si="89"/>
        <v>3.7287589559483303E-2</v>
      </c>
      <c r="D5736">
        <v>0.66098134831349697</v>
      </c>
      <c r="E5736">
        <v>1</v>
      </c>
      <c r="H5736">
        <v>1.1142221851530301</v>
      </c>
    </row>
    <row r="5737" spans="1:8" x14ac:dyDescent="0.2">
      <c r="A5737" t="s">
        <v>5744</v>
      </c>
      <c r="B5737">
        <v>1.3611875452570601</v>
      </c>
      <c r="C5737">
        <f t="shared" si="89"/>
        <v>0.13391796668671749</v>
      </c>
      <c r="D5737">
        <v>0.66168956716426597</v>
      </c>
      <c r="E5737">
        <v>1</v>
      </c>
      <c r="H5737">
        <v>1.34118738253505</v>
      </c>
    </row>
    <row r="5738" spans="1:8" x14ac:dyDescent="0.2">
      <c r="A5738" t="s">
        <v>5745</v>
      </c>
      <c r="B5738">
        <v>1.3564281482456699</v>
      </c>
      <c r="C5738">
        <f t="shared" si="89"/>
        <v>0.13239679356618411</v>
      </c>
      <c r="D5738">
        <v>0.66202486813888595</v>
      </c>
      <c r="E5738">
        <v>1</v>
      </c>
      <c r="H5738">
        <v>1.3385804094529701</v>
      </c>
    </row>
    <row r="5739" spans="1:8" x14ac:dyDescent="0.2">
      <c r="A5739" t="s">
        <v>5746</v>
      </c>
      <c r="B5739">
        <v>1.3564281482456699</v>
      </c>
      <c r="C5739">
        <f t="shared" si="89"/>
        <v>0.13239679356618411</v>
      </c>
      <c r="D5739">
        <v>0.66202495731356503</v>
      </c>
      <c r="E5739">
        <v>1</v>
      </c>
      <c r="H5739">
        <v>1.3385804094529701</v>
      </c>
    </row>
    <row r="5740" spans="1:8" x14ac:dyDescent="0.2">
      <c r="A5740" t="s">
        <v>5747</v>
      </c>
      <c r="B5740">
        <v>0.89524257784214301</v>
      </c>
      <c r="C5740">
        <f t="shared" si="89"/>
        <v>-4.8059270891946802E-2</v>
      </c>
      <c r="D5740">
        <v>0.66218909808774695</v>
      </c>
      <c r="E5740">
        <v>1</v>
      </c>
      <c r="H5740">
        <v>0.88145975261936804</v>
      </c>
    </row>
    <row r="5741" spans="1:8" x14ac:dyDescent="0.2">
      <c r="A5741" t="s">
        <v>5748</v>
      </c>
      <c r="B5741">
        <v>1.18109196234613</v>
      </c>
      <c r="C5741">
        <f t="shared" si="89"/>
        <v>7.2283714027205695E-2</v>
      </c>
      <c r="D5741">
        <v>0.66218972372877405</v>
      </c>
      <c r="E5741">
        <v>1</v>
      </c>
      <c r="H5741">
        <v>1.1919739836557399</v>
      </c>
    </row>
    <row r="5742" spans="1:8" x14ac:dyDescent="0.2">
      <c r="A5742" t="s">
        <v>5749</v>
      </c>
      <c r="B5742">
        <v>1.4754130735303801</v>
      </c>
      <c r="C5742">
        <f t="shared" si="89"/>
        <v>0.16891362739194726</v>
      </c>
      <c r="D5742">
        <v>0.66223238569648102</v>
      </c>
      <c r="E5742">
        <v>1</v>
      </c>
      <c r="H5742">
        <v>1.4256224586420101</v>
      </c>
    </row>
    <row r="5743" spans="1:8" x14ac:dyDescent="0.2">
      <c r="A5743" t="s">
        <v>5750</v>
      </c>
      <c r="B5743">
        <v>1.3043974521042201</v>
      </c>
      <c r="C5743">
        <f t="shared" si="89"/>
        <v>0.11540994182193041</v>
      </c>
      <c r="D5743">
        <v>0.66226170919284399</v>
      </c>
      <c r="E5743">
        <v>1</v>
      </c>
      <c r="H5743">
        <v>1.2950569762567199</v>
      </c>
    </row>
    <row r="5744" spans="1:8" x14ac:dyDescent="0.2">
      <c r="A5744" t="s">
        <v>5751</v>
      </c>
      <c r="B5744">
        <v>1.1779507603186099</v>
      </c>
      <c r="C5744">
        <f t="shared" si="89"/>
        <v>7.11271368272621E-2</v>
      </c>
      <c r="D5744">
        <v>0.66232394926339699</v>
      </c>
      <c r="E5744">
        <v>1</v>
      </c>
      <c r="H5744">
        <v>1.1914904242303199</v>
      </c>
    </row>
    <row r="5745" spans="1:8" x14ac:dyDescent="0.2">
      <c r="A5745" t="s">
        <v>5752</v>
      </c>
      <c r="B5745">
        <v>1.2913830557567001</v>
      </c>
      <c r="C5745">
        <f t="shared" si="89"/>
        <v>0.11105508372721398</v>
      </c>
      <c r="D5745">
        <v>0.66259237635988999</v>
      </c>
      <c r="E5745">
        <v>1</v>
      </c>
      <c r="H5745">
        <v>1.30589297773149</v>
      </c>
    </row>
    <row r="5746" spans="1:8" x14ac:dyDescent="0.2">
      <c r="A5746" t="s">
        <v>5753</v>
      </c>
      <c r="B5746">
        <v>1.157284957506</v>
      </c>
      <c r="C5746">
        <f t="shared" si="89"/>
        <v>6.3440308160970099E-2</v>
      </c>
      <c r="D5746">
        <v>0.66266314926561098</v>
      </c>
      <c r="E5746">
        <v>1</v>
      </c>
      <c r="H5746">
        <v>1.1577844331026801</v>
      </c>
    </row>
    <row r="5747" spans="1:8" x14ac:dyDescent="0.2">
      <c r="A5747" t="s">
        <v>5754</v>
      </c>
      <c r="B5747">
        <v>1.2761133236784901</v>
      </c>
      <c r="C5747">
        <f t="shared" si="89"/>
        <v>0.10588924308647267</v>
      </c>
      <c r="D5747">
        <v>0.663020582573984</v>
      </c>
      <c r="E5747">
        <v>1</v>
      </c>
      <c r="H5747">
        <v>1.4081250468176501</v>
      </c>
    </row>
    <row r="5748" spans="1:8" x14ac:dyDescent="0.2">
      <c r="A5748" t="s">
        <v>5755</v>
      </c>
      <c r="B5748">
        <v>1.5706010137581501</v>
      </c>
      <c r="C5748">
        <f t="shared" si="89"/>
        <v>0.19606587343556303</v>
      </c>
      <c r="D5748">
        <v>0.66314415248136505</v>
      </c>
      <c r="E5748">
        <v>1</v>
      </c>
      <c r="H5748">
        <v>1.5313359884141899</v>
      </c>
    </row>
    <row r="5749" spans="1:8" x14ac:dyDescent="0.2">
      <c r="A5749" t="s">
        <v>5756</v>
      </c>
      <c r="B5749">
        <v>1.14176797245899</v>
      </c>
      <c r="C5749">
        <f t="shared" si="89"/>
        <v>5.7577856520188826E-2</v>
      </c>
      <c r="D5749">
        <v>0.66319547685084901</v>
      </c>
      <c r="E5749">
        <v>1</v>
      </c>
      <c r="H5749">
        <v>1.12948409218385</v>
      </c>
    </row>
    <row r="5750" spans="1:8" x14ac:dyDescent="0.2">
      <c r="A5750" t="s">
        <v>5757</v>
      </c>
      <c r="B5750">
        <v>1.1863050210300901</v>
      </c>
      <c r="C5750">
        <f t="shared" si="89"/>
        <v>7.4196368554938913E-2</v>
      </c>
      <c r="D5750">
        <v>0.66329153888886005</v>
      </c>
      <c r="E5750">
        <v>1</v>
      </c>
      <c r="H5750">
        <v>1.2015526881209899</v>
      </c>
    </row>
    <row r="5751" spans="1:8" x14ac:dyDescent="0.2">
      <c r="A5751" t="s">
        <v>5758</v>
      </c>
      <c r="B5751">
        <v>1.15366311577596</v>
      </c>
      <c r="C5751">
        <f t="shared" si="89"/>
        <v>6.2079007849865718E-2</v>
      </c>
      <c r="D5751">
        <v>0.66349326437603595</v>
      </c>
      <c r="E5751">
        <v>1</v>
      </c>
      <c r="H5751">
        <v>1.1146200742799699</v>
      </c>
    </row>
    <row r="5752" spans="1:8" x14ac:dyDescent="0.2">
      <c r="A5752" t="s">
        <v>5759</v>
      </c>
      <c r="B5752">
        <v>1.4210199648288</v>
      </c>
      <c r="C5752">
        <f t="shared" si="89"/>
        <v>0.15260017965447198</v>
      </c>
      <c r="D5752">
        <v>0.66352564507374201</v>
      </c>
      <c r="E5752">
        <v>1</v>
      </c>
      <c r="H5752">
        <v>1.45567898836121</v>
      </c>
    </row>
    <row r="5753" spans="1:8" x14ac:dyDescent="0.2">
      <c r="A5753" t="s">
        <v>5760</v>
      </c>
      <c r="B5753">
        <v>1.1303979614591499</v>
      </c>
      <c r="C5753">
        <f t="shared" si="89"/>
        <v>5.3231365641775545E-2</v>
      </c>
      <c r="D5753">
        <v>0.66381536679937403</v>
      </c>
      <c r="E5753">
        <v>1</v>
      </c>
      <c r="H5753">
        <v>1.1238647683421401</v>
      </c>
    </row>
    <row r="5754" spans="1:8" x14ac:dyDescent="0.2">
      <c r="A5754" t="s">
        <v>5761</v>
      </c>
      <c r="B5754">
        <v>1.1873443070516101</v>
      </c>
      <c r="C5754">
        <f t="shared" si="89"/>
        <v>7.4576674278929542E-2</v>
      </c>
      <c r="D5754">
        <v>0.66381725167217398</v>
      </c>
      <c r="E5754">
        <v>1</v>
      </c>
      <c r="H5754">
        <v>1.1687239919610199</v>
      </c>
    </row>
    <row r="5755" spans="1:8" x14ac:dyDescent="0.2">
      <c r="A5755" t="s">
        <v>5762</v>
      </c>
      <c r="B5755">
        <v>1.2215785662563401</v>
      </c>
      <c r="C5755">
        <f t="shared" si="89"/>
        <v>8.692140401049539E-2</v>
      </c>
      <c r="D5755">
        <v>0.66386625993285098</v>
      </c>
      <c r="E5755">
        <v>1</v>
      </c>
      <c r="H5755">
        <v>1.2460966720725799</v>
      </c>
    </row>
    <row r="5756" spans="1:8" x14ac:dyDescent="0.2">
      <c r="A5756" t="s">
        <v>5763</v>
      </c>
      <c r="B5756">
        <v>1.28869826769899</v>
      </c>
      <c r="C5756">
        <f t="shared" si="89"/>
        <v>0.11015124472896813</v>
      </c>
      <c r="D5756">
        <v>0.66403700118370201</v>
      </c>
      <c r="E5756">
        <v>1</v>
      </c>
      <c r="H5756">
        <v>1.32726846233083</v>
      </c>
    </row>
    <row r="5757" spans="1:8" x14ac:dyDescent="0.2">
      <c r="A5757" t="s">
        <v>5764</v>
      </c>
      <c r="B5757">
        <v>1.0498227828804501</v>
      </c>
      <c r="C5757">
        <f t="shared" si="89"/>
        <v>2.1115993438691912E-2</v>
      </c>
      <c r="D5757">
        <v>0.66413507495341395</v>
      </c>
      <c r="E5757">
        <v>1</v>
      </c>
      <c r="H5757">
        <v>1.0711630344877701</v>
      </c>
    </row>
    <row r="5758" spans="1:8" x14ac:dyDescent="0.2">
      <c r="A5758" t="s">
        <v>5765</v>
      </c>
      <c r="B5758">
        <v>1.4833454018826899</v>
      </c>
      <c r="C5758">
        <f t="shared" si="89"/>
        <v>0.17124228971052874</v>
      </c>
      <c r="D5758">
        <v>0.66426595651489695</v>
      </c>
      <c r="E5758">
        <v>1</v>
      </c>
      <c r="H5758">
        <v>1.4157530264862199</v>
      </c>
    </row>
    <row r="5759" spans="1:8" x14ac:dyDescent="0.2">
      <c r="A5759" t="s">
        <v>5766</v>
      </c>
      <c r="B5759">
        <v>0.74396890125385895</v>
      </c>
      <c r="C5759">
        <f t="shared" si="89"/>
        <v>-0.12844521807794201</v>
      </c>
      <c r="D5759">
        <v>0.66445831506003805</v>
      </c>
      <c r="E5759">
        <v>1</v>
      </c>
      <c r="H5759">
        <v>0.72330309844125196</v>
      </c>
    </row>
    <row r="5760" spans="1:8" x14ac:dyDescent="0.2">
      <c r="A5760" t="s">
        <v>5767</v>
      </c>
      <c r="B5760">
        <v>0.86653849034932195</v>
      </c>
      <c r="C5760">
        <f t="shared" si="89"/>
        <v>-6.2212141807469395E-2</v>
      </c>
      <c r="D5760">
        <v>0.66457290451335405</v>
      </c>
      <c r="E5760">
        <v>1</v>
      </c>
      <c r="H5760">
        <v>0.86640207056179896</v>
      </c>
    </row>
    <row r="5761" spans="1:8" x14ac:dyDescent="0.2">
      <c r="A5761" t="s">
        <v>5768</v>
      </c>
      <c r="B5761">
        <v>1.0791859726436299</v>
      </c>
      <c r="C5761">
        <f t="shared" si="89"/>
        <v>3.3096291701784034E-2</v>
      </c>
      <c r="D5761">
        <v>0.66462201324103198</v>
      </c>
      <c r="E5761">
        <v>1</v>
      </c>
      <c r="H5761">
        <v>1.1149659073778</v>
      </c>
    </row>
    <row r="5762" spans="1:8" x14ac:dyDescent="0.2">
      <c r="A5762" t="s">
        <v>5769</v>
      </c>
      <c r="B5762">
        <v>1.2974530113654299</v>
      </c>
      <c r="C5762">
        <f t="shared" si="89"/>
        <v>0.11309163837079964</v>
      </c>
      <c r="D5762">
        <v>0.66469345616221698</v>
      </c>
      <c r="E5762">
        <v>1</v>
      </c>
      <c r="H5762">
        <v>1.30883417813179</v>
      </c>
    </row>
    <row r="5763" spans="1:8" x14ac:dyDescent="0.2">
      <c r="A5763" t="s">
        <v>5770</v>
      </c>
      <c r="B5763">
        <v>1.5706010137581501</v>
      </c>
      <c r="C5763">
        <f t="shared" ref="C5763:C5826" si="90">LOG10(B5763)</f>
        <v>0.19606587343556303</v>
      </c>
      <c r="D5763">
        <v>0.66490514050907201</v>
      </c>
      <c r="E5763">
        <v>1</v>
      </c>
      <c r="H5763">
        <v>1.4833454018826899</v>
      </c>
    </row>
    <row r="5764" spans="1:8" x14ac:dyDescent="0.2">
      <c r="A5764" t="s">
        <v>5771</v>
      </c>
      <c r="B5764">
        <v>1.23184393235933</v>
      </c>
      <c r="C5764">
        <f t="shared" si="90"/>
        <v>9.0555688665587844E-2</v>
      </c>
      <c r="D5764">
        <v>0.66528016729039796</v>
      </c>
      <c r="E5764">
        <v>1</v>
      </c>
      <c r="H5764">
        <v>1.2660967355805499</v>
      </c>
    </row>
    <row r="5765" spans="1:8" x14ac:dyDescent="0.2">
      <c r="A5765" t="s">
        <v>5772</v>
      </c>
      <c r="B5765">
        <v>0.81177131048173901</v>
      </c>
      <c r="C5765">
        <f t="shared" si="90"/>
        <v>-9.0566301527776477E-2</v>
      </c>
      <c r="D5765">
        <v>0.66566362321329298</v>
      </c>
      <c r="E5765">
        <v>1</v>
      </c>
      <c r="H5765">
        <v>0.80356330936463305</v>
      </c>
    </row>
    <row r="5766" spans="1:8" x14ac:dyDescent="0.2">
      <c r="A5766" t="s">
        <v>5773</v>
      </c>
      <c r="B5766">
        <v>1.21534602255095</v>
      </c>
      <c r="C5766">
        <f t="shared" si="90"/>
        <v>8.4699944016537146E-2</v>
      </c>
      <c r="D5766">
        <v>0.66580316775154202</v>
      </c>
      <c r="E5766">
        <v>1</v>
      </c>
      <c r="H5766">
        <v>1.22371980826555</v>
      </c>
    </row>
    <row r="5767" spans="1:8" x14ac:dyDescent="0.2">
      <c r="A5767" t="s">
        <v>5774</v>
      </c>
      <c r="B5767">
        <v>1.72766111513396</v>
      </c>
      <c r="C5767">
        <f t="shared" si="90"/>
        <v>0.23745855859378681</v>
      </c>
      <c r="D5767">
        <v>0.66604428376695801</v>
      </c>
      <c r="E5767">
        <v>1</v>
      </c>
      <c r="H5767">
        <v>1.72766111513396</v>
      </c>
    </row>
    <row r="5768" spans="1:8" x14ac:dyDescent="0.2">
      <c r="A5768" t="s">
        <v>5775</v>
      </c>
      <c r="B5768">
        <v>1.08904881614362</v>
      </c>
      <c r="C5768">
        <f t="shared" si="90"/>
        <v>3.7047347254986533E-2</v>
      </c>
      <c r="D5768">
        <v>0.66606187342741996</v>
      </c>
      <c r="E5768">
        <v>1</v>
      </c>
      <c r="H5768">
        <v>1.1140796524257801</v>
      </c>
    </row>
    <row r="5769" spans="1:8" x14ac:dyDescent="0.2">
      <c r="A5769" t="s">
        <v>5776</v>
      </c>
      <c r="B5769">
        <v>1.28869826769899</v>
      </c>
      <c r="C5769">
        <f t="shared" si="90"/>
        <v>0.11015124472896813</v>
      </c>
      <c r="D5769">
        <v>0.66608864785300304</v>
      </c>
      <c r="E5769">
        <v>1</v>
      </c>
      <c r="H5769">
        <v>1.2626400306683101</v>
      </c>
    </row>
    <row r="5770" spans="1:8" x14ac:dyDescent="0.2">
      <c r="A5770" t="s">
        <v>5777</v>
      </c>
      <c r="B5770">
        <v>1.72766111513396</v>
      </c>
      <c r="C5770">
        <f t="shared" si="90"/>
        <v>0.23745855859378681</v>
      </c>
      <c r="D5770">
        <v>0.666116991663806</v>
      </c>
      <c r="E5770">
        <v>1</v>
      </c>
      <c r="H5770">
        <v>1.72766111513396</v>
      </c>
    </row>
    <row r="5771" spans="1:8" x14ac:dyDescent="0.2">
      <c r="A5771" t="s">
        <v>5778</v>
      </c>
      <c r="B5771">
        <v>1.72766111513396</v>
      </c>
      <c r="C5771">
        <f t="shared" si="90"/>
        <v>0.23745855859378681</v>
      </c>
      <c r="D5771">
        <v>0.66613673411478702</v>
      </c>
      <c r="E5771">
        <v>1</v>
      </c>
      <c r="H5771">
        <v>1.72766111513396</v>
      </c>
    </row>
    <row r="5772" spans="1:8" x14ac:dyDescent="0.2">
      <c r="A5772" t="s">
        <v>5779</v>
      </c>
      <c r="B5772">
        <v>1.72766111513396</v>
      </c>
      <c r="C5772">
        <f t="shared" si="90"/>
        <v>0.23745855859378681</v>
      </c>
      <c r="D5772">
        <v>0.66613710260881998</v>
      </c>
      <c r="E5772">
        <v>1</v>
      </c>
      <c r="H5772">
        <v>1.72766111513396</v>
      </c>
    </row>
    <row r="5773" spans="1:8" x14ac:dyDescent="0.2">
      <c r="A5773" t="s">
        <v>5780</v>
      </c>
      <c r="B5773">
        <v>1.7133829240998</v>
      </c>
      <c r="C5773">
        <f t="shared" si="90"/>
        <v>0.23385443432496278</v>
      </c>
      <c r="D5773">
        <v>0.66620520704989605</v>
      </c>
      <c r="E5773">
        <v>1</v>
      </c>
      <c r="H5773">
        <v>1.72018206268749</v>
      </c>
    </row>
    <row r="5774" spans="1:8" x14ac:dyDescent="0.2">
      <c r="A5774" t="s">
        <v>5781</v>
      </c>
      <c r="B5774">
        <v>1.72766111513396</v>
      </c>
      <c r="C5774">
        <f t="shared" si="90"/>
        <v>0.23745855859378681</v>
      </c>
      <c r="D5774">
        <v>0.66628403775066802</v>
      </c>
      <c r="E5774">
        <v>1</v>
      </c>
      <c r="H5774">
        <v>1.72766111513396</v>
      </c>
    </row>
    <row r="5775" spans="1:8" x14ac:dyDescent="0.2">
      <c r="A5775" t="s">
        <v>5782</v>
      </c>
      <c r="B5775">
        <v>1.72766111513396</v>
      </c>
      <c r="C5775">
        <f t="shared" si="90"/>
        <v>0.23745855859378681</v>
      </c>
      <c r="D5775">
        <v>0.66632223403518598</v>
      </c>
      <c r="E5775">
        <v>1</v>
      </c>
      <c r="H5775">
        <v>1.72766111513396</v>
      </c>
    </row>
    <row r="5776" spans="1:8" x14ac:dyDescent="0.2">
      <c r="A5776" t="s">
        <v>5783</v>
      </c>
      <c r="B5776">
        <v>1.72766111513396</v>
      </c>
      <c r="C5776">
        <f t="shared" si="90"/>
        <v>0.23745855859378681</v>
      </c>
      <c r="D5776">
        <v>0.66637523950426503</v>
      </c>
      <c r="E5776">
        <v>1</v>
      </c>
      <c r="H5776">
        <v>1.72766111513396</v>
      </c>
    </row>
    <row r="5777" spans="1:8" x14ac:dyDescent="0.2">
      <c r="A5777" t="s">
        <v>5784</v>
      </c>
      <c r="B5777">
        <v>1.72766111513396</v>
      </c>
      <c r="C5777">
        <f t="shared" si="90"/>
        <v>0.23745855859378681</v>
      </c>
      <c r="D5777">
        <v>0.66638568603023596</v>
      </c>
      <c r="E5777">
        <v>1</v>
      </c>
      <c r="H5777">
        <v>1.72766111513396</v>
      </c>
    </row>
    <row r="5778" spans="1:8" x14ac:dyDescent="0.2">
      <c r="A5778" t="s">
        <v>5785</v>
      </c>
      <c r="B5778">
        <v>1.2182225811842</v>
      </c>
      <c r="C5778">
        <f t="shared" si="90"/>
        <v>8.5726645397549331E-2</v>
      </c>
      <c r="D5778">
        <v>0.66644322073614204</v>
      </c>
      <c r="E5778">
        <v>1</v>
      </c>
      <c r="H5778">
        <v>1.1987626112076299</v>
      </c>
    </row>
    <row r="5779" spans="1:8" x14ac:dyDescent="0.2">
      <c r="A5779" t="s">
        <v>5786</v>
      </c>
      <c r="B5779">
        <v>0.77242672807777701</v>
      </c>
      <c r="C5779">
        <f t="shared" si="90"/>
        <v>-0.11214270685554253</v>
      </c>
      <c r="D5779">
        <v>0.66649066153141401</v>
      </c>
      <c r="E5779">
        <v>1</v>
      </c>
      <c r="H5779">
        <v>0.76583024637793895</v>
      </c>
    </row>
    <row r="5780" spans="1:8" x14ac:dyDescent="0.2">
      <c r="A5780" t="s">
        <v>5787</v>
      </c>
      <c r="B5780">
        <v>1.28869826769899</v>
      </c>
      <c r="C5780">
        <f t="shared" si="90"/>
        <v>0.11015124472896813</v>
      </c>
      <c r="D5780">
        <v>0.66680225270964799</v>
      </c>
      <c r="E5780">
        <v>1</v>
      </c>
      <c r="H5780">
        <v>1.31930485155684</v>
      </c>
    </row>
    <row r="5781" spans="1:8" x14ac:dyDescent="0.2">
      <c r="A5781" t="s">
        <v>5788</v>
      </c>
      <c r="B5781">
        <v>1.28869826769899</v>
      </c>
      <c r="C5781">
        <f t="shared" si="90"/>
        <v>0.11015124472896813</v>
      </c>
      <c r="D5781">
        <v>0.66680282673019797</v>
      </c>
      <c r="E5781">
        <v>1</v>
      </c>
      <c r="H5781">
        <v>1.31930485155684</v>
      </c>
    </row>
    <row r="5782" spans="1:8" x14ac:dyDescent="0.2">
      <c r="A5782" t="s">
        <v>5789</v>
      </c>
      <c r="B5782">
        <v>1.15298455923286</v>
      </c>
      <c r="C5782">
        <f t="shared" si="90"/>
        <v>6.1823491262723879E-2</v>
      </c>
      <c r="D5782">
        <v>0.66712034787763497</v>
      </c>
      <c r="E5782">
        <v>1</v>
      </c>
      <c r="H5782">
        <v>1.15362729329138</v>
      </c>
    </row>
    <row r="5783" spans="1:8" x14ac:dyDescent="0.2">
      <c r="A5783" t="s">
        <v>5790</v>
      </c>
      <c r="B5783">
        <v>0.93821380689843104</v>
      </c>
      <c r="C5783">
        <f t="shared" si="90"/>
        <v>-2.769818019755833E-2</v>
      </c>
      <c r="D5783">
        <v>0.66739910878164699</v>
      </c>
      <c r="E5783">
        <v>1</v>
      </c>
      <c r="H5783">
        <v>0.91759127327088796</v>
      </c>
    </row>
    <row r="5784" spans="1:8" x14ac:dyDescent="0.2">
      <c r="A5784" t="s">
        <v>5791</v>
      </c>
      <c r="B5784">
        <v>1.49207096307024</v>
      </c>
      <c r="C5784">
        <f t="shared" si="90"/>
        <v>0.17378947872441006</v>
      </c>
      <c r="D5784">
        <v>0.66786135505445499</v>
      </c>
      <c r="E5784">
        <v>1</v>
      </c>
      <c r="H5784">
        <v>1.49207096307024</v>
      </c>
    </row>
    <row r="5785" spans="1:8" x14ac:dyDescent="0.2">
      <c r="A5785" t="s">
        <v>5792</v>
      </c>
      <c r="B5785">
        <v>1.49207096307024</v>
      </c>
      <c r="C5785">
        <f t="shared" si="90"/>
        <v>0.17378947872441006</v>
      </c>
      <c r="D5785">
        <v>0.66786700402317001</v>
      </c>
      <c r="E5785">
        <v>1</v>
      </c>
      <c r="H5785">
        <v>1.49207096307024</v>
      </c>
    </row>
    <row r="5786" spans="1:8" x14ac:dyDescent="0.2">
      <c r="A5786" t="s">
        <v>5793</v>
      </c>
      <c r="B5786">
        <v>1.1818383865902899</v>
      </c>
      <c r="C5786">
        <f t="shared" si="90"/>
        <v>7.2558091933711363E-2</v>
      </c>
      <c r="D5786">
        <v>0.66793728349093895</v>
      </c>
      <c r="E5786">
        <v>1</v>
      </c>
      <c r="H5786">
        <v>1.1962608757639801</v>
      </c>
    </row>
    <row r="5787" spans="1:8" x14ac:dyDescent="0.2">
      <c r="A5787" t="s">
        <v>5794</v>
      </c>
      <c r="B5787">
        <v>0.83564028296106496</v>
      </c>
      <c r="C5787">
        <f t="shared" si="90"/>
        <v>-7.7980632542825737E-2</v>
      </c>
      <c r="D5787">
        <v>0.66804257589340998</v>
      </c>
      <c r="E5787">
        <v>1</v>
      </c>
      <c r="H5787">
        <v>0.84008891433575295</v>
      </c>
    </row>
    <row r="5788" spans="1:8" x14ac:dyDescent="0.2">
      <c r="A5788" t="s">
        <v>5795</v>
      </c>
      <c r="B5788">
        <v>1.49207096307024</v>
      </c>
      <c r="C5788">
        <f t="shared" si="90"/>
        <v>0.17378947872441006</v>
      </c>
      <c r="D5788">
        <v>0.668052399513127</v>
      </c>
      <c r="E5788">
        <v>1</v>
      </c>
      <c r="H5788">
        <v>1.49207096307024</v>
      </c>
    </row>
    <row r="5789" spans="1:8" x14ac:dyDescent="0.2">
      <c r="A5789" t="s">
        <v>5796</v>
      </c>
      <c r="B5789">
        <v>1.49207096307024</v>
      </c>
      <c r="C5789">
        <f t="shared" si="90"/>
        <v>0.17378947872441006</v>
      </c>
      <c r="D5789">
        <v>0.66811886745753202</v>
      </c>
      <c r="E5789">
        <v>1</v>
      </c>
      <c r="H5789">
        <v>1.49207096307024</v>
      </c>
    </row>
    <row r="5790" spans="1:8" x14ac:dyDescent="0.2">
      <c r="A5790" t="s">
        <v>5797</v>
      </c>
      <c r="B5790">
        <v>1.1234956156810101</v>
      </c>
      <c r="C5790">
        <f t="shared" si="90"/>
        <v>5.0571381971650196E-2</v>
      </c>
      <c r="D5790">
        <v>0.66812833670040594</v>
      </c>
      <c r="E5790">
        <v>1</v>
      </c>
      <c r="H5790">
        <v>1.14892214236004</v>
      </c>
    </row>
    <row r="5791" spans="1:8" x14ac:dyDescent="0.2">
      <c r="A5791" t="s">
        <v>5798</v>
      </c>
      <c r="B5791">
        <v>1.49207096307024</v>
      </c>
      <c r="C5791">
        <f t="shared" si="90"/>
        <v>0.17378947872441006</v>
      </c>
      <c r="D5791">
        <v>0.66822173218057601</v>
      </c>
      <c r="E5791">
        <v>1</v>
      </c>
      <c r="H5791">
        <v>1.49207096307024</v>
      </c>
    </row>
    <row r="5792" spans="1:8" x14ac:dyDescent="0.2">
      <c r="A5792" t="s">
        <v>5799</v>
      </c>
      <c r="B5792">
        <v>1.2192823659438199</v>
      </c>
      <c r="C5792">
        <f t="shared" si="90"/>
        <v>8.6104292796913326E-2</v>
      </c>
      <c r="D5792">
        <v>0.668464370638443</v>
      </c>
      <c r="E5792">
        <v>1</v>
      </c>
      <c r="H5792">
        <v>1.23101160537801</v>
      </c>
    </row>
    <row r="5793" spans="1:8" x14ac:dyDescent="0.2">
      <c r="A5793" t="s">
        <v>5800</v>
      </c>
      <c r="B5793">
        <v>1.1567899682170799</v>
      </c>
      <c r="C5793">
        <f t="shared" si="90"/>
        <v>6.3254513727377421E-2</v>
      </c>
      <c r="D5793">
        <v>0.668750164634346</v>
      </c>
      <c r="E5793">
        <v>1</v>
      </c>
      <c r="H5793">
        <v>1.1604440611206699</v>
      </c>
    </row>
    <row r="5794" spans="1:8" x14ac:dyDescent="0.2">
      <c r="A5794" t="s">
        <v>5801</v>
      </c>
      <c r="B5794">
        <v>1.3024496211652901</v>
      </c>
      <c r="C5794">
        <f t="shared" si="90"/>
        <v>0.11476093375808094</v>
      </c>
      <c r="D5794">
        <v>0.66881478663888605</v>
      </c>
      <c r="E5794">
        <v>1</v>
      </c>
      <c r="H5794">
        <v>1.3185292461179501</v>
      </c>
    </row>
    <row r="5795" spans="1:8" x14ac:dyDescent="0.2">
      <c r="A5795" t="s">
        <v>5802</v>
      </c>
      <c r="B5795">
        <v>1.2412814463572399</v>
      </c>
      <c r="C5795">
        <f t="shared" si="90"/>
        <v>9.3870263965820114E-2</v>
      </c>
      <c r="D5795">
        <v>0.66902301100439598</v>
      </c>
      <c r="E5795">
        <v>1</v>
      </c>
      <c r="H5795">
        <v>1.25648081100652</v>
      </c>
    </row>
    <row r="5796" spans="1:8" x14ac:dyDescent="0.2">
      <c r="A5796" t="s">
        <v>5803</v>
      </c>
      <c r="B5796">
        <v>0.75115700657998297</v>
      </c>
      <c r="C5796">
        <f t="shared" si="90"/>
        <v>-0.12426927742380588</v>
      </c>
      <c r="D5796">
        <v>0.66939388958385304</v>
      </c>
      <c r="E5796">
        <v>1</v>
      </c>
      <c r="H5796">
        <v>0.76220343314733596</v>
      </c>
    </row>
    <row r="5797" spans="1:8" x14ac:dyDescent="0.2">
      <c r="A5797" t="s">
        <v>5804</v>
      </c>
      <c r="B5797">
        <v>1.2675025725065701</v>
      </c>
      <c r="C5797">
        <f t="shared" si="90"/>
        <v>0.10294884944464323</v>
      </c>
      <c r="D5797">
        <v>0.66942743421690798</v>
      </c>
      <c r="E5797">
        <v>1</v>
      </c>
      <c r="H5797">
        <v>1.2797489741732999</v>
      </c>
    </row>
    <row r="5798" spans="1:8" x14ac:dyDescent="0.2">
      <c r="A5798" t="s">
        <v>5805</v>
      </c>
      <c r="B5798">
        <v>1.6869418295920799</v>
      </c>
      <c r="C5798">
        <f t="shared" si="90"/>
        <v>0.22710010717552995</v>
      </c>
      <c r="D5798">
        <v>0.66952065660510196</v>
      </c>
      <c r="E5798">
        <v>1</v>
      </c>
      <c r="H5798">
        <v>1.5391889934829801</v>
      </c>
    </row>
    <row r="5799" spans="1:8" x14ac:dyDescent="0.2">
      <c r="A5799" t="s">
        <v>5806</v>
      </c>
      <c r="B5799">
        <v>1.4782127188312</v>
      </c>
      <c r="C5799">
        <f t="shared" si="90"/>
        <v>0.16973693471321386</v>
      </c>
      <c r="D5799">
        <v>0.66959005496977697</v>
      </c>
      <c r="E5799">
        <v>1</v>
      </c>
      <c r="H5799">
        <v>1.5215197320781999</v>
      </c>
    </row>
    <row r="5800" spans="1:8" x14ac:dyDescent="0.2">
      <c r="A5800" t="s">
        <v>5807</v>
      </c>
      <c r="B5800">
        <v>1.31492177896031</v>
      </c>
      <c r="C5800">
        <f t="shared" si="90"/>
        <v>0.11889991862326323</v>
      </c>
      <c r="D5800">
        <v>0.66963093941693896</v>
      </c>
      <c r="E5800">
        <v>1</v>
      </c>
      <c r="H5800">
        <v>1.3246032646153001</v>
      </c>
    </row>
    <row r="5801" spans="1:8" x14ac:dyDescent="0.2">
      <c r="A5801" t="s">
        <v>5808</v>
      </c>
      <c r="B5801">
        <v>2.8270818247646599</v>
      </c>
      <c r="C5801">
        <f t="shared" si="90"/>
        <v>0.45133837853886749</v>
      </c>
      <c r="D5801">
        <v>0.66981051378884504</v>
      </c>
      <c r="E5801">
        <v>1</v>
      </c>
      <c r="H5801">
        <v>2.3559015206372198</v>
      </c>
    </row>
    <row r="5802" spans="1:8" x14ac:dyDescent="0.2">
      <c r="A5802" t="s">
        <v>5809</v>
      </c>
      <c r="B5802">
        <v>1.2797489741732999</v>
      </c>
      <c r="C5802">
        <f t="shared" si="90"/>
        <v>0.10712479009877938</v>
      </c>
      <c r="D5802">
        <v>0.66992644486081798</v>
      </c>
      <c r="E5802">
        <v>1</v>
      </c>
      <c r="H5802">
        <v>1.28639702079239</v>
      </c>
    </row>
    <row r="5803" spans="1:8" x14ac:dyDescent="0.2">
      <c r="A5803" t="s">
        <v>5810</v>
      </c>
      <c r="B5803">
        <v>0.68462095471508899</v>
      </c>
      <c r="C5803">
        <f t="shared" si="90"/>
        <v>-0.16454981221266357</v>
      </c>
      <c r="D5803">
        <v>0.66992707151966602</v>
      </c>
      <c r="E5803">
        <v>1</v>
      </c>
      <c r="H5803">
        <v>0.69351213594515504</v>
      </c>
    </row>
    <row r="5804" spans="1:8" x14ac:dyDescent="0.2">
      <c r="A5804" t="s">
        <v>5811</v>
      </c>
      <c r="B5804">
        <v>0.82374179043259399</v>
      </c>
      <c r="C5804">
        <f t="shared" si="90"/>
        <v>-8.4208900637799899E-2</v>
      </c>
      <c r="D5804">
        <v>0.66993429746726796</v>
      </c>
      <c r="E5804">
        <v>1</v>
      </c>
      <c r="H5804">
        <v>0.83280979021339396</v>
      </c>
    </row>
    <row r="5805" spans="1:8" x14ac:dyDescent="0.2">
      <c r="A5805" t="s">
        <v>5812</v>
      </c>
      <c r="B5805">
        <v>1.30883417813179</v>
      </c>
      <c r="C5805">
        <f t="shared" si="90"/>
        <v>0.11688462738793763</v>
      </c>
      <c r="D5805">
        <v>0.67016400977356505</v>
      </c>
      <c r="E5805">
        <v>1</v>
      </c>
      <c r="H5805">
        <v>1.30135512568532</v>
      </c>
    </row>
    <row r="5806" spans="1:8" x14ac:dyDescent="0.2">
      <c r="A5806" t="s">
        <v>5813</v>
      </c>
      <c r="B5806">
        <v>1.5077769732078199</v>
      </c>
      <c r="C5806">
        <f t="shared" si="90"/>
        <v>0.17833710647513024</v>
      </c>
      <c r="D5806">
        <v>0.67019306191186301</v>
      </c>
      <c r="E5806">
        <v>1</v>
      </c>
      <c r="H5806">
        <v>1.4744417680178501</v>
      </c>
    </row>
    <row r="5807" spans="1:8" x14ac:dyDescent="0.2">
      <c r="A5807" t="s">
        <v>5814</v>
      </c>
      <c r="B5807">
        <v>1.1889596459290599</v>
      </c>
      <c r="C5807">
        <f t="shared" si="90"/>
        <v>7.5167114629000581E-2</v>
      </c>
      <c r="D5807">
        <v>0.67030722089624994</v>
      </c>
      <c r="E5807">
        <v>1</v>
      </c>
      <c r="H5807">
        <v>1.1948591444380201</v>
      </c>
    </row>
    <row r="5808" spans="1:8" x14ac:dyDescent="0.2">
      <c r="A5808" t="s">
        <v>5815</v>
      </c>
      <c r="B5808">
        <v>1.16087901016906</v>
      </c>
      <c r="C5808">
        <f t="shared" si="90"/>
        <v>6.4786958796241301E-2</v>
      </c>
      <c r="D5808">
        <v>0.67030774202834797</v>
      </c>
      <c r="E5808">
        <v>1</v>
      </c>
      <c r="H5808">
        <v>1.18929903353941</v>
      </c>
    </row>
    <row r="5809" spans="1:8" x14ac:dyDescent="0.2">
      <c r="A5809" t="s">
        <v>5816</v>
      </c>
      <c r="B5809">
        <v>1.2247806070591001</v>
      </c>
      <c r="C5809">
        <f t="shared" si="90"/>
        <v>8.8058301209229362E-2</v>
      </c>
      <c r="D5809">
        <v>0.67058827845352098</v>
      </c>
      <c r="E5809">
        <v>1</v>
      </c>
      <c r="H5809">
        <v>1.2109774171499701</v>
      </c>
    </row>
    <row r="5810" spans="1:8" x14ac:dyDescent="0.2">
      <c r="A5810" t="s">
        <v>5817</v>
      </c>
      <c r="B5810">
        <v>1.21364623790402</v>
      </c>
      <c r="C5810">
        <f t="shared" si="90"/>
        <v>8.4092113991628928E-2</v>
      </c>
      <c r="D5810">
        <v>0.67064816123943705</v>
      </c>
      <c r="E5810">
        <v>1</v>
      </c>
      <c r="H5810">
        <v>1.1946270259087099</v>
      </c>
    </row>
    <row r="5811" spans="1:8" x14ac:dyDescent="0.2">
      <c r="A5811" t="s">
        <v>5818</v>
      </c>
      <c r="B5811">
        <v>1.21856975205373</v>
      </c>
      <c r="C5811">
        <f t="shared" si="90"/>
        <v>8.5850393647966872E-2</v>
      </c>
      <c r="D5811">
        <v>0.67080553691591505</v>
      </c>
      <c r="E5811">
        <v>1</v>
      </c>
      <c r="H5811">
        <v>1.2081546259678</v>
      </c>
    </row>
    <row r="5812" spans="1:8" x14ac:dyDescent="0.2">
      <c r="A5812" t="s">
        <v>5819</v>
      </c>
      <c r="B5812">
        <v>1.2465087410778899</v>
      </c>
      <c r="C5812">
        <f t="shared" si="90"/>
        <v>9.5695328317997694E-2</v>
      </c>
      <c r="D5812">
        <v>0.67116399771037905</v>
      </c>
      <c r="E5812">
        <v>1</v>
      </c>
      <c r="H5812">
        <v>1.2590768457399999</v>
      </c>
    </row>
    <row r="5813" spans="1:8" x14ac:dyDescent="0.2">
      <c r="A5813" t="s">
        <v>5820</v>
      </c>
      <c r="B5813">
        <v>0.84469298218925504</v>
      </c>
      <c r="C5813">
        <f t="shared" si="90"/>
        <v>-7.3301113973081672E-2</v>
      </c>
      <c r="D5813">
        <v>0.67123485250002701</v>
      </c>
      <c r="E5813">
        <v>1</v>
      </c>
      <c r="H5813">
        <v>0.83585633350218902</v>
      </c>
    </row>
    <row r="5814" spans="1:8" x14ac:dyDescent="0.2">
      <c r="A5814" t="s">
        <v>5821</v>
      </c>
      <c r="B5814">
        <v>1.5051593048515599</v>
      </c>
      <c r="C5814">
        <f t="shared" si="90"/>
        <v>0.1775824677415497</v>
      </c>
      <c r="D5814">
        <v>0.67130071944660397</v>
      </c>
      <c r="E5814">
        <v>1</v>
      </c>
      <c r="H5814">
        <v>1.4724384503982599</v>
      </c>
    </row>
    <row r="5815" spans="1:8" x14ac:dyDescent="0.2">
      <c r="A5815" t="s">
        <v>5822</v>
      </c>
      <c r="B5815">
        <v>0.78530050687907305</v>
      </c>
      <c r="C5815">
        <f t="shared" si="90"/>
        <v>-0.10496412222841928</v>
      </c>
      <c r="D5815">
        <v>0.67148747766605399</v>
      </c>
      <c r="E5815">
        <v>1</v>
      </c>
      <c r="H5815">
        <v>0.77221216509775503</v>
      </c>
    </row>
    <row r="5816" spans="1:8" x14ac:dyDescent="0.2">
      <c r="A5816" t="s">
        <v>5823</v>
      </c>
      <c r="B5816">
        <v>1.3821288921071699</v>
      </c>
      <c r="C5816">
        <f t="shared" si="90"/>
        <v>0.14054854558573099</v>
      </c>
      <c r="D5816">
        <v>0.67161682809558299</v>
      </c>
      <c r="E5816">
        <v>1</v>
      </c>
      <c r="H5816">
        <v>1.41033560419099</v>
      </c>
    </row>
    <row r="5817" spans="1:8" x14ac:dyDescent="0.2">
      <c r="A5817" t="s">
        <v>5824</v>
      </c>
      <c r="B5817">
        <v>1.3821288921071699</v>
      </c>
      <c r="C5817">
        <f t="shared" si="90"/>
        <v>0.14054854558573099</v>
      </c>
      <c r="D5817">
        <v>0.67162042199850103</v>
      </c>
      <c r="E5817">
        <v>1</v>
      </c>
      <c r="H5817">
        <v>1.41033560419099</v>
      </c>
    </row>
    <row r="5818" spans="1:8" x14ac:dyDescent="0.2">
      <c r="A5818" t="s">
        <v>5825</v>
      </c>
      <c r="B5818">
        <v>1.29876622291539</v>
      </c>
      <c r="C5818">
        <f t="shared" si="90"/>
        <v>0.11353098538034928</v>
      </c>
      <c r="D5818">
        <v>0.671621018177462</v>
      </c>
      <c r="E5818">
        <v>1</v>
      </c>
      <c r="H5818">
        <v>1.2961270501887601</v>
      </c>
    </row>
    <row r="5819" spans="1:8" x14ac:dyDescent="0.2">
      <c r="A5819" t="s">
        <v>5826</v>
      </c>
      <c r="B5819">
        <v>1.29876622291539</v>
      </c>
      <c r="C5819">
        <f t="shared" si="90"/>
        <v>0.11353098538034928</v>
      </c>
      <c r="D5819">
        <v>0.67162118103637003</v>
      </c>
      <c r="E5819">
        <v>1</v>
      </c>
      <c r="H5819">
        <v>1.2961270501887601</v>
      </c>
    </row>
    <row r="5820" spans="1:8" x14ac:dyDescent="0.2">
      <c r="A5820" t="s">
        <v>5827</v>
      </c>
      <c r="B5820">
        <v>1.1972614285205501</v>
      </c>
      <c r="C5820">
        <f t="shared" si="90"/>
        <v>7.8188991314747394E-2</v>
      </c>
      <c r="D5820">
        <v>0.671870449283968</v>
      </c>
      <c r="E5820">
        <v>1</v>
      </c>
      <c r="H5820">
        <v>1.19103910209993</v>
      </c>
    </row>
    <row r="5821" spans="1:8" x14ac:dyDescent="0.2">
      <c r="A5821" t="s">
        <v>5828</v>
      </c>
      <c r="B5821">
        <v>1.30514732129198</v>
      </c>
      <c r="C5821">
        <f t="shared" si="90"/>
        <v>0.11565953635863063</v>
      </c>
      <c r="D5821">
        <v>0.671908245343941</v>
      </c>
      <c r="E5821">
        <v>1</v>
      </c>
      <c r="H5821">
        <v>1.27196560973371</v>
      </c>
    </row>
    <row r="5822" spans="1:8" x14ac:dyDescent="0.2">
      <c r="A5822" t="s">
        <v>5829</v>
      </c>
      <c r="B5822">
        <v>1.2119598373881799</v>
      </c>
      <c r="C5822">
        <f t="shared" si="90"/>
        <v>8.3488228172101414E-2</v>
      </c>
      <c r="D5822">
        <v>0.67233369774380902</v>
      </c>
      <c r="E5822">
        <v>1</v>
      </c>
      <c r="H5822">
        <v>1.1969499661302001</v>
      </c>
    </row>
    <row r="5823" spans="1:8" x14ac:dyDescent="0.2">
      <c r="A5823" t="s">
        <v>5830</v>
      </c>
      <c r="B5823">
        <v>0.66130569000342998</v>
      </c>
      <c r="C5823">
        <f t="shared" si="90"/>
        <v>-0.17959774052532343</v>
      </c>
      <c r="D5823">
        <v>0.67236396186902403</v>
      </c>
      <c r="E5823">
        <v>1</v>
      </c>
      <c r="H5823">
        <v>0.67917881676027902</v>
      </c>
    </row>
    <row r="5824" spans="1:8" x14ac:dyDescent="0.2">
      <c r="A5824" t="s">
        <v>5831</v>
      </c>
      <c r="B5824">
        <v>1.38937781986298</v>
      </c>
      <c r="C5824">
        <f t="shared" si="90"/>
        <v>0.14282036148233829</v>
      </c>
      <c r="D5824">
        <v>0.672624743664747</v>
      </c>
      <c r="E5824">
        <v>1</v>
      </c>
      <c r="H5824">
        <v>1.4135409123823299</v>
      </c>
    </row>
    <row r="5825" spans="1:8" x14ac:dyDescent="0.2">
      <c r="A5825" t="s">
        <v>5832</v>
      </c>
      <c r="B5825">
        <v>1.2670394732838799</v>
      </c>
      <c r="C5825">
        <f t="shared" si="90"/>
        <v>0.10279014508259866</v>
      </c>
      <c r="D5825">
        <v>0.67287782878388902</v>
      </c>
      <c r="E5825">
        <v>1</v>
      </c>
      <c r="H5825">
        <v>1.2246536538995201</v>
      </c>
    </row>
    <row r="5826" spans="1:8" x14ac:dyDescent="0.2">
      <c r="A5826" t="s">
        <v>5833</v>
      </c>
      <c r="B5826">
        <v>1.20571390955171</v>
      </c>
      <c r="C5826">
        <f t="shared" si="90"/>
        <v>8.1244271118804043E-2</v>
      </c>
      <c r="D5826">
        <v>0.67334010732590099</v>
      </c>
      <c r="E5826">
        <v>1</v>
      </c>
      <c r="H5826">
        <v>1.2087871676567901</v>
      </c>
    </row>
    <row r="5827" spans="1:8" x14ac:dyDescent="0.2">
      <c r="A5827" t="s">
        <v>5834</v>
      </c>
      <c r="B5827">
        <v>1.1846058493599601</v>
      </c>
      <c r="C5827">
        <f t="shared" ref="C5827:C5890" si="91">LOG10(B5827)</f>
        <v>7.3573872774350207E-2</v>
      </c>
      <c r="D5827">
        <v>0.67336854630119702</v>
      </c>
      <c r="E5827">
        <v>1</v>
      </c>
      <c r="H5827">
        <v>1.1902761045969801</v>
      </c>
    </row>
    <row r="5828" spans="1:8" x14ac:dyDescent="0.2">
      <c r="A5828" t="s">
        <v>5835</v>
      </c>
      <c r="B5828">
        <v>1.1548536865868699</v>
      </c>
      <c r="C5828">
        <f t="shared" si="91"/>
        <v>6.2526965065343582E-2</v>
      </c>
      <c r="D5828">
        <v>0.67434755294943605</v>
      </c>
      <c r="E5828">
        <v>1</v>
      </c>
      <c r="H5828">
        <v>1.13147928949987</v>
      </c>
    </row>
    <row r="5829" spans="1:8" x14ac:dyDescent="0.2">
      <c r="A5829" t="s">
        <v>5836</v>
      </c>
      <c r="B5829">
        <v>1.25648081100652</v>
      </c>
      <c r="C5829">
        <f t="shared" si="91"/>
        <v>9.9155860427506584E-2</v>
      </c>
      <c r="D5829">
        <v>0.67439468626973098</v>
      </c>
      <c r="E5829">
        <v>1</v>
      </c>
      <c r="H5829">
        <v>1.2068221024832799</v>
      </c>
    </row>
    <row r="5830" spans="1:8" x14ac:dyDescent="0.2">
      <c r="A5830" t="s">
        <v>5837</v>
      </c>
      <c r="B5830">
        <v>1.36924190943018</v>
      </c>
      <c r="C5830">
        <f t="shared" si="91"/>
        <v>0.13648018345131827</v>
      </c>
      <c r="D5830">
        <v>0.67457293232572901</v>
      </c>
      <c r="E5830">
        <v>1</v>
      </c>
      <c r="H5830">
        <v>1.3611875452570601</v>
      </c>
    </row>
    <row r="5831" spans="1:8" x14ac:dyDescent="0.2">
      <c r="A5831" t="s">
        <v>5838</v>
      </c>
      <c r="B5831">
        <v>1.1947306856792701</v>
      </c>
      <c r="C5831">
        <f t="shared" si="91"/>
        <v>7.7270018334311824E-2</v>
      </c>
      <c r="D5831">
        <v>0.67460473254550801</v>
      </c>
      <c r="E5831">
        <v>1</v>
      </c>
      <c r="H5831">
        <v>1.19563770867174</v>
      </c>
    </row>
    <row r="5832" spans="1:8" x14ac:dyDescent="0.2">
      <c r="A5832" t="s">
        <v>5839</v>
      </c>
      <c r="B5832">
        <v>0.74536997263098503</v>
      </c>
      <c r="C5832">
        <f t="shared" si="91"/>
        <v>-0.12762810686436279</v>
      </c>
      <c r="D5832">
        <v>0.67485238598606501</v>
      </c>
      <c r="E5832">
        <v>1</v>
      </c>
      <c r="H5832">
        <v>0.75174065615774499</v>
      </c>
    </row>
    <row r="5833" spans="1:8" x14ac:dyDescent="0.2">
      <c r="A5833" t="s">
        <v>5840</v>
      </c>
      <c r="B5833">
        <v>0.74536997263098503</v>
      </c>
      <c r="C5833">
        <f t="shared" si="91"/>
        <v>-0.12762810686436279</v>
      </c>
      <c r="D5833">
        <v>0.67487032654051005</v>
      </c>
      <c r="E5833">
        <v>1</v>
      </c>
      <c r="H5833">
        <v>0.75174065615774499</v>
      </c>
    </row>
    <row r="5834" spans="1:8" x14ac:dyDescent="0.2">
      <c r="A5834" t="s">
        <v>5841</v>
      </c>
      <c r="B5834">
        <v>1.12421967300583</v>
      </c>
      <c r="C5834">
        <f t="shared" si="91"/>
        <v>5.0851180852950151E-2</v>
      </c>
      <c r="D5834">
        <v>0.67495048829382598</v>
      </c>
      <c r="E5834">
        <v>1</v>
      </c>
      <c r="H5834">
        <v>1.1355314808611501</v>
      </c>
    </row>
    <row r="5835" spans="1:8" x14ac:dyDescent="0.2">
      <c r="A5835" t="s">
        <v>5842</v>
      </c>
      <c r="B5835">
        <v>1.34155503258508</v>
      </c>
      <c r="C5835">
        <f t="shared" si="91"/>
        <v>0.1276084927797092</v>
      </c>
      <c r="D5835">
        <v>0.67525485801654395</v>
      </c>
      <c r="E5835">
        <v>1</v>
      </c>
      <c r="H5835">
        <v>1.32261138000686</v>
      </c>
    </row>
    <row r="5836" spans="1:8" x14ac:dyDescent="0.2">
      <c r="A5836" t="s">
        <v>5843</v>
      </c>
      <c r="B5836">
        <v>1.33263116318873</v>
      </c>
      <c r="C5836">
        <f t="shared" si="91"/>
        <v>0.12470996489989365</v>
      </c>
      <c r="D5836">
        <v>0.67543313688935003</v>
      </c>
      <c r="E5836">
        <v>1</v>
      </c>
      <c r="H5836">
        <v>1.35313318108394</v>
      </c>
    </row>
    <row r="5837" spans="1:8" x14ac:dyDescent="0.2">
      <c r="A5837" t="s">
        <v>5844</v>
      </c>
      <c r="B5837">
        <v>1.5706010137581501</v>
      </c>
      <c r="C5837">
        <f t="shared" si="91"/>
        <v>0.19606587343556303</v>
      </c>
      <c r="D5837">
        <v>0.67561289588719997</v>
      </c>
      <c r="E5837">
        <v>1</v>
      </c>
      <c r="H5837">
        <v>1.5706010137581501</v>
      </c>
    </row>
    <row r="5838" spans="1:8" x14ac:dyDescent="0.2">
      <c r="A5838" t="s">
        <v>5845</v>
      </c>
      <c r="B5838">
        <v>1.18916933898831</v>
      </c>
      <c r="C5838">
        <f t="shared" si="91"/>
        <v>7.5243703022093919E-2</v>
      </c>
      <c r="D5838">
        <v>0.67563905584495798</v>
      </c>
      <c r="E5838">
        <v>1</v>
      </c>
      <c r="H5838">
        <v>1.21897392112573</v>
      </c>
    </row>
    <row r="5839" spans="1:8" x14ac:dyDescent="0.2">
      <c r="A5839" t="s">
        <v>5846</v>
      </c>
      <c r="B5839">
        <v>1.43971759594497</v>
      </c>
      <c r="C5839">
        <f t="shared" si="91"/>
        <v>0.15827731254616295</v>
      </c>
      <c r="D5839">
        <v>0.67564942912789205</v>
      </c>
      <c r="E5839">
        <v>1</v>
      </c>
      <c r="H5839">
        <v>1.43971759594497</v>
      </c>
    </row>
    <row r="5840" spans="1:8" x14ac:dyDescent="0.2">
      <c r="A5840" t="s">
        <v>5847</v>
      </c>
      <c r="B5840">
        <v>1.43971759594497</v>
      </c>
      <c r="C5840">
        <f t="shared" si="91"/>
        <v>0.15827731254616295</v>
      </c>
      <c r="D5840">
        <v>0.67564942917776405</v>
      </c>
      <c r="E5840">
        <v>1</v>
      </c>
      <c r="H5840">
        <v>1.43971759594497</v>
      </c>
    </row>
    <row r="5841" spans="1:8" x14ac:dyDescent="0.2">
      <c r="A5841" t="s">
        <v>5848</v>
      </c>
      <c r="B5841">
        <v>1.33668171383672</v>
      </c>
      <c r="C5841">
        <f t="shared" si="91"/>
        <v>0.12602800682780682</v>
      </c>
      <c r="D5841">
        <v>0.67570055669703799</v>
      </c>
      <c r="E5841">
        <v>1</v>
      </c>
      <c r="H5841">
        <v>1.3199731924137601</v>
      </c>
    </row>
    <row r="5842" spans="1:8" x14ac:dyDescent="0.2">
      <c r="A5842" t="s">
        <v>5849</v>
      </c>
      <c r="B5842">
        <v>1.15298455923286</v>
      </c>
      <c r="C5842">
        <f t="shared" si="91"/>
        <v>6.1823491262723879E-2</v>
      </c>
      <c r="D5842">
        <v>0.67578425193077196</v>
      </c>
      <c r="E5842">
        <v>1</v>
      </c>
      <c r="H5842">
        <v>1.15429713059334</v>
      </c>
    </row>
    <row r="5843" spans="1:8" x14ac:dyDescent="0.2">
      <c r="A5843" t="s">
        <v>5850</v>
      </c>
      <c r="B5843">
        <v>1.0952262262111701</v>
      </c>
      <c r="C5843">
        <f t="shared" si="91"/>
        <v>3.9503834835959539E-2</v>
      </c>
      <c r="D5843">
        <v>0.67621075665635999</v>
      </c>
      <c r="E5843">
        <v>1</v>
      </c>
      <c r="H5843">
        <v>1.1006382297964099</v>
      </c>
    </row>
    <row r="5844" spans="1:8" x14ac:dyDescent="0.2">
      <c r="A5844" t="s">
        <v>5851</v>
      </c>
      <c r="B5844">
        <v>1.2010478340503501</v>
      </c>
      <c r="C5844">
        <f t="shared" si="91"/>
        <v>7.9560304364125881E-2</v>
      </c>
      <c r="D5844">
        <v>0.67626586175036496</v>
      </c>
      <c r="E5844">
        <v>1</v>
      </c>
      <c r="H5844">
        <v>1.2761133236784901</v>
      </c>
    </row>
    <row r="5845" spans="1:8" x14ac:dyDescent="0.2">
      <c r="A5845" t="s">
        <v>5852</v>
      </c>
      <c r="B5845">
        <v>0.81438571083755695</v>
      </c>
      <c r="C5845">
        <f t="shared" si="91"/>
        <v>-8.9169855045187513E-2</v>
      </c>
      <c r="D5845">
        <v>0.67659533712540998</v>
      </c>
      <c r="E5845">
        <v>1</v>
      </c>
      <c r="H5845">
        <v>0.78530050687907305</v>
      </c>
    </row>
    <row r="5846" spans="1:8" x14ac:dyDescent="0.2">
      <c r="A5846" t="s">
        <v>5853</v>
      </c>
      <c r="B5846">
        <v>0.863310491006133</v>
      </c>
      <c r="C5846">
        <f t="shared" si="91"/>
        <v>-6.3832981481533754E-2</v>
      </c>
      <c r="D5846">
        <v>0.67660552902951998</v>
      </c>
      <c r="E5846">
        <v>1</v>
      </c>
      <c r="H5846">
        <v>0.85621393057718298</v>
      </c>
    </row>
    <row r="5847" spans="1:8" x14ac:dyDescent="0.2">
      <c r="A5847" t="s">
        <v>5854</v>
      </c>
      <c r="B5847">
        <v>0.79393018277884297</v>
      </c>
      <c r="C5847">
        <f t="shared" si="91"/>
        <v>-0.10021768720395766</v>
      </c>
      <c r="D5847">
        <v>0.67661316467035104</v>
      </c>
      <c r="E5847">
        <v>1</v>
      </c>
      <c r="H5847">
        <v>0.79846196788821999</v>
      </c>
    </row>
    <row r="5848" spans="1:8" x14ac:dyDescent="0.2">
      <c r="A5848" t="s">
        <v>5855</v>
      </c>
      <c r="B5848">
        <v>1.2433924692252001</v>
      </c>
      <c r="C5848">
        <f t="shared" si="91"/>
        <v>9.4608232676785239E-2</v>
      </c>
      <c r="D5848">
        <v>0.67712139932808901</v>
      </c>
      <c r="E5848">
        <v>1</v>
      </c>
      <c r="H5848">
        <v>1.3407569629642699</v>
      </c>
    </row>
    <row r="5849" spans="1:8" x14ac:dyDescent="0.2">
      <c r="A5849" t="s">
        <v>5856</v>
      </c>
      <c r="B5849">
        <v>2.2686459087617701</v>
      </c>
      <c r="C5849">
        <f t="shared" si="91"/>
        <v>0.35576671630307449</v>
      </c>
      <c r="D5849">
        <v>0.67728721251638901</v>
      </c>
      <c r="E5849">
        <v>1</v>
      </c>
      <c r="H5849">
        <v>1.9196234612599601</v>
      </c>
    </row>
    <row r="5850" spans="1:8" x14ac:dyDescent="0.2">
      <c r="A5850" t="s">
        <v>5857</v>
      </c>
      <c r="B5850">
        <v>0.70406252340882403</v>
      </c>
      <c r="C5850">
        <f t="shared" si="91"/>
        <v>-0.15238877215655744</v>
      </c>
      <c r="D5850">
        <v>0.67736698796058004</v>
      </c>
      <c r="E5850">
        <v>1</v>
      </c>
      <c r="H5850">
        <v>0.72920761353056796</v>
      </c>
    </row>
    <row r="5851" spans="1:8" x14ac:dyDescent="0.2">
      <c r="A5851" t="s">
        <v>5858</v>
      </c>
      <c r="B5851">
        <v>0.67917881676027902</v>
      </c>
      <c r="C5851">
        <f t="shared" si="91"/>
        <v>-0.16801586797550852</v>
      </c>
      <c r="D5851">
        <v>0.67738341759217102</v>
      </c>
      <c r="E5851">
        <v>1</v>
      </c>
      <c r="H5851">
        <v>0.68848263616795402</v>
      </c>
    </row>
    <row r="5852" spans="1:8" x14ac:dyDescent="0.2">
      <c r="A5852" t="s">
        <v>5859</v>
      </c>
      <c r="B5852">
        <v>1.2821232765372601</v>
      </c>
      <c r="C5852">
        <f t="shared" si="91"/>
        <v>0.10792978473500997</v>
      </c>
      <c r="D5852">
        <v>0.677531789608118</v>
      </c>
      <c r="E5852">
        <v>1</v>
      </c>
      <c r="H5852">
        <v>1.2924737509051401</v>
      </c>
    </row>
    <row r="5853" spans="1:8" x14ac:dyDescent="0.2">
      <c r="A5853" t="s">
        <v>5860</v>
      </c>
      <c r="B5853">
        <v>1.20954330944593</v>
      </c>
      <c r="C5853">
        <f t="shared" si="91"/>
        <v>8.262142351777034E-2</v>
      </c>
      <c r="D5853">
        <v>0.67779616815478605</v>
      </c>
      <c r="E5853">
        <v>1</v>
      </c>
      <c r="H5853">
        <v>1.2144763652897299</v>
      </c>
    </row>
    <row r="5854" spans="1:8" x14ac:dyDescent="0.2">
      <c r="A5854" t="s">
        <v>5861</v>
      </c>
      <c r="B5854">
        <v>0.916996865175564</v>
      </c>
      <c r="C5854">
        <f t="shared" si="91"/>
        <v>-3.7632148996588913E-2</v>
      </c>
      <c r="D5854">
        <v>0.67787065529606205</v>
      </c>
      <c r="E5854">
        <v>1</v>
      </c>
      <c r="H5854">
        <v>0.90549956405444199</v>
      </c>
    </row>
    <row r="5855" spans="1:8" x14ac:dyDescent="0.2">
      <c r="A5855" t="s">
        <v>5862</v>
      </c>
      <c r="B5855">
        <v>1.37427588703838</v>
      </c>
      <c r="C5855">
        <f t="shared" si="91"/>
        <v>0.13807392645787586</v>
      </c>
      <c r="D5855">
        <v>0.67799695229818202</v>
      </c>
      <c r="E5855">
        <v>1</v>
      </c>
      <c r="H5855">
        <v>1.37427588703838</v>
      </c>
    </row>
    <row r="5856" spans="1:8" x14ac:dyDescent="0.2">
      <c r="A5856" t="s">
        <v>5863</v>
      </c>
      <c r="B5856">
        <v>1.5706010137581501</v>
      </c>
      <c r="C5856">
        <f t="shared" si="91"/>
        <v>0.19606587343556303</v>
      </c>
      <c r="D5856">
        <v>0.67800076765440598</v>
      </c>
      <c r="E5856">
        <v>1</v>
      </c>
      <c r="H5856">
        <v>1.6532642250085701</v>
      </c>
    </row>
    <row r="5857" spans="1:8" x14ac:dyDescent="0.2">
      <c r="A5857" t="s">
        <v>5864</v>
      </c>
      <c r="B5857">
        <v>1.5706010137581501</v>
      </c>
      <c r="C5857">
        <f t="shared" si="91"/>
        <v>0.19606587343556303</v>
      </c>
      <c r="D5857">
        <v>0.67801523520033102</v>
      </c>
      <c r="E5857">
        <v>1</v>
      </c>
      <c r="H5857">
        <v>1.6532642250085701</v>
      </c>
    </row>
    <row r="5858" spans="1:8" x14ac:dyDescent="0.2">
      <c r="A5858" t="s">
        <v>5865</v>
      </c>
      <c r="B5858">
        <v>0.93457250405443404</v>
      </c>
      <c r="C5858">
        <f t="shared" si="91"/>
        <v>-2.9387000449619696E-2</v>
      </c>
      <c r="D5858">
        <v>0.67803880322346</v>
      </c>
      <c r="E5858">
        <v>1</v>
      </c>
      <c r="H5858">
        <v>0.91174719866468701</v>
      </c>
    </row>
    <row r="5859" spans="1:8" x14ac:dyDescent="0.2">
      <c r="A5859" t="s">
        <v>5866</v>
      </c>
      <c r="B5859">
        <v>1.21534602255095</v>
      </c>
      <c r="C5859">
        <f t="shared" si="91"/>
        <v>8.4699944016537146E-2</v>
      </c>
      <c r="D5859">
        <v>0.67806653102777603</v>
      </c>
      <c r="E5859">
        <v>1</v>
      </c>
      <c r="H5859">
        <v>1.1951374717486201</v>
      </c>
    </row>
    <row r="5860" spans="1:8" x14ac:dyDescent="0.2">
      <c r="A5860" t="s">
        <v>5867</v>
      </c>
      <c r="B5860">
        <v>0.76859198545611396</v>
      </c>
      <c r="C5860">
        <f t="shared" si="91"/>
        <v>-0.11430414848256271</v>
      </c>
      <c r="D5860">
        <v>0.67808548317236494</v>
      </c>
      <c r="E5860">
        <v>1</v>
      </c>
      <c r="H5860">
        <v>0.75188346403315498</v>
      </c>
    </row>
    <row r="5861" spans="1:8" x14ac:dyDescent="0.2">
      <c r="A5861" t="s">
        <v>5868</v>
      </c>
      <c r="B5861">
        <v>1.2172157856625601</v>
      </c>
      <c r="C5861">
        <f t="shared" si="91"/>
        <v>8.5367575941871082E-2</v>
      </c>
      <c r="D5861">
        <v>0.67859811015357796</v>
      </c>
      <c r="E5861">
        <v>1</v>
      </c>
      <c r="H5861">
        <v>1.20144265582354</v>
      </c>
    </row>
    <row r="5862" spans="1:8" x14ac:dyDescent="0.2">
      <c r="A5862" t="s">
        <v>5869</v>
      </c>
      <c r="B5862">
        <v>1.0980307972291501</v>
      </c>
      <c r="C5862">
        <f t="shared" si="91"/>
        <v>4.0614521242585098E-2</v>
      </c>
      <c r="D5862">
        <v>0.67861998518864797</v>
      </c>
      <c r="E5862">
        <v>1</v>
      </c>
      <c r="H5862">
        <v>1.1020909741054099</v>
      </c>
    </row>
    <row r="5863" spans="1:8" x14ac:dyDescent="0.2">
      <c r="A5863" t="s">
        <v>5870</v>
      </c>
      <c r="B5863">
        <v>1.20571390955171</v>
      </c>
      <c r="C5863">
        <f t="shared" si="91"/>
        <v>8.1244271118804043E-2</v>
      </c>
      <c r="D5863">
        <v>0.67867412761526602</v>
      </c>
      <c r="E5863">
        <v>1</v>
      </c>
      <c r="H5863">
        <v>1.2062863456183699</v>
      </c>
    </row>
    <row r="5864" spans="1:8" x14ac:dyDescent="0.2">
      <c r="A5864" t="s">
        <v>5871</v>
      </c>
      <c r="B5864">
        <v>1.40232233371263</v>
      </c>
      <c r="C5864">
        <f t="shared" si="91"/>
        <v>0.14684785076538018</v>
      </c>
      <c r="D5864">
        <v>0.67872118941972004</v>
      </c>
      <c r="E5864">
        <v>1</v>
      </c>
      <c r="H5864">
        <v>1.40232233371263</v>
      </c>
    </row>
    <row r="5865" spans="1:8" x14ac:dyDescent="0.2">
      <c r="A5865" t="s">
        <v>5872</v>
      </c>
      <c r="B5865">
        <v>1.10605705194236</v>
      </c>
      <c r="C5865">
        <f t="shared" si="91"/>
        <v>4.3777529052506869E-2</v>
      </c>
      <c r="D5865">
        <v>0.67874996055151604</v>
      </c>
      <c r="E5865">
        <v>1</v>
      </c>
      <c r="H5865">
        <v>1.11084326245803</v>
      </c>
    </row>
    <row r="5866" spans="1:8" x14ac:dyDescent="0.2">
      <c r="A5866" t="s">
        <v>5873</v>
      </c>
      <c r="B5866">
        <v>1.40232233371263</v>
      </c>
      <c r="C5866">
        <f t="shared" si="91"/>
        <v>0.14684785076538018</v>
      </c>
      <c r="D5866">
        <v>0.678750429529001</v>
      </c>
      <c r="E5866">
        <v>1</v>
      </c>
      <c r="H5866">
        <v>1.40232233371263</v>
      </c>
    </row>
    <row r="5867" spans="1:8" x14ac:dyDescent="0.2">
      <c r="A5867" t="s">
        <v>5874</v>
      </c>
      <c r="B5867">
        <v>1.40232233371263</v>
      </c>
      <c r="C5867">
        <f t="shared" si="91"/>
        <v>0.14684785076538018</v>
      </c>
      <c r="D5867">
        <v>0.67880837003199002</v>
      </c>
      <c r="E5867">
        <v>1</v>
      </c>
      <c r="H5867">
        <v>1.40232233371263</v>
      </c>
    </row>
    <row r="5868" spans="1:8" x14ac:dyDescent="0.2">
      <c r="A5868" t="s">
        <v>5875</v>
      </c>
      <c r="B5868">
        <v>0.69804489500362099</v>
      </c>
      <c r="C5868">
        <f t="shared" si="91"/>
        <v>-0.15611664467580025</v>
      </c>
      <c r="D5868">
        <v>0.67931454232725597</v>
      </c>
      <c r="E5868">
        <v>1</v>
      </c>
      <c r="H5868">
        <v>0.69804489500362099</v>
      </c>
    </row>
    <row r="5869" spans="1:8" x14ac:dyDescent="0.2">
      <c r="A5869" t="s">
        <v>5876</v>
      </c>
      <c r="B5869">
        <v>0.69804489500362099</v>
      </c>
      <c r="C5869">
        <f t="shared" si="91"/>
        <v>-0.15611664467580025</v>
      </c>
      <c r="D5869">
        <v>0.67934265014113404</v>
      </c>
      <c r="E5869">
        <v>1</v>
      </c>
      <c r="H5869">
        <v>0.69804489500362099</v>
      </c>
    </row>
    <row r="5870" spans="1:8" x14ac:dyDescent="0.2">
      <c r="A5870" t="s">
        <v>5877</v>
      </c>
      <c r="B5870">
        <v>1.2873778801296301</v>
      </c>
      <c r="C5870">
        <f t="shared" si="91"/>
        <v>0.10970604276081442</v>
      </c>
      <c r="D5870">
        <v>0.67959417204153905</v>
      </c>
      <c r="E5870">
        <v>1</v>
      </c>
      <c r="H5870">
        <v>1.21856975205373</v>
      </c>
    </row>
    <row r="5871" spans="1:8" x14ac:dyDescent="0.2">
      <c r="A5871" t="s">
        <v>5878</v>
      </c>
      <c r="B5871">
        <v>0.88524784411822799</v>
      </c>
      <c r="C5871">
        <f t="shared" si="91"/>
        <v>-5.2935122224409145E-2</v>
      </c>
      <c r="D5871">
        <v>0.67976928219866195</v>
      </c>
      <c r="E5871">
        <v>1</v>
      </c>
      <c r="H5871">
        <v>0.87092517273816195</v>
      </c>
    </row>
    <row r="5872" spans="1:8" x14ac:dyDescent="0.2">
      <c r="A5872" t="s">
        <v>5879</v>
      </c>
      <c r="B5872">
        <v>1.12095314288384</v>
      </c>
      <c r="C5872">
        <f t="shared" si="91"/>
        <v>4.9587458971152992E-2</v>
      </c>
      <c r="D5872">
        <v>0.67979025149290995</v>
      </c>
      <c r="E5872">
        <v>1</v>
      </c>
      <c r="H5872">
        <v>1.1302455893399701</v>
      </c>
    </row>
    <row r="5873" spans="1:8" x14ac:dyDescent="0.2">
      <c r="A5873" t="s">
        <v>5880</v>
      </c>
      <c r="B5873">
        <v>0.65441708906589402</v>
      </c>
      <c r="C5873">
        <f t="shared" si="91"/>
        <v>-0.18414536827604422</v>
      </c>
      <c r="D5873">
        <v>0.6798583535171</v>
      </c>
      <c r="E5873">
        <v>1</v>
      </c>
      <c r="H5873">
        <v>0.67311472018206298</v>
      </c>
    </row>
    <row r="5874" spans="1:8" x14ac:dyDescent="0.2">
      <c r="A5874" t="s">
        <v>5881</v>
      </c>
      <c r="B5874">
        <v>1.9196234612599601</v>
      </c>
      <c r="C5874">
        <f t="shared" si="91"/>
        <v>0.28321604915446291</v>
      </c>
      <c r="D5874">
        <v>0.67987834336821296</v>
      </c>
      <c r="E5874">
        <v>1</v>
      </c>
      <c r="H5874">
        <v>1.8323678493844999</v>
      </c>
    </row>
    <row r="5875" spans="1:8" x14ac:dyDescent="0.2">
      <c r="A5875" t="s">
        <v>5882</v>
      </c>
      <c r="B5875">
        <v>1.9196234612599601</v>
      </c>
      <c r="C5875">
        <f t="shared" si="91"/>
        <v>0.28321604915446291</v>
      </c>
      <c r="D5875">
        <v>0.67992989046534302</v>
      </c>
      <c r="E5875">
        <v>1</v>
      </c>
      <c r="H5875">
        <v>1.8323678493844999</v>
      </c>
    </row>
    <row r="5876" spans="1:8" x14ac:dyDescent="0.2">
      <c r="A5876" t="s">
        <v>5883</v>
      </c>
      <c r="B5876">
        <v>1.2412814463572399</v>
      </c>
      <c r="C5876">
        <f t="shared" si="91"/>
        <v>9.3870263965820114E-2</v>
      </c>
      <c r="D5876">
        <v>0.68016464235856799</v>
      </c>
      <c r="E5876">
        <v>1</v>
      </c>
      <c r="H5876">
        <v>1.25137316543332</v>
      </c>
    </row>
    <row r="5877" spans="1:8" x14ac:dyDescent="0.2">
      <c r="A5877" t="s">
        <v>5884</v>
      </c>
      <c r="B5877">
        <v>1.17495343013968</v>
      </c>
      <c r="C5877">
        <f t="shared" si="91"/>
        <v>7.0020653472291861E-2</v>
      </c>
      <c r="D5877">
        <v>0.68019423511150201</v>
      </c>
      <c r="E5877">
        <v>1</v>
      </c>
      <c r="H5877">
        <v>1.1764109554031601</v>
      </c>
    </row>
    <row r="5878" spans="1:8" x14ac:dyDescent="0.2">
      <c r="A5878" t="s">
        <v>5885</v>
      </c>
      <c r="B5878">
        <v>1.1252066964237499</v>
      </c>
      <c r="C5878">
        <f t="shared" si="91"/>
        <v>5.1232308110324053E-2</v>
      </c>
      <c r="D5878">
        <v>0.68028112701238996</v>
      </c>
      <c r="E5878">
        <v>1</v>
      </c>
      <c r="H5878">
        <v>1.18109196234613</v>
      </c>
    </row>
    <row r="5879" spans="1:8" x14ac:dyDescent="0.2">
      <c r="A5879" t="s">
        <v>5886</v>
      </c>
      <c r="B5879">
        <v>0.94530318626661303</v>
      </c>
      <c r="C5879">
        <f t="shared" si="91"/>
        <v>-2.4428878258167169E-2</v>
      </c>
      <c r="D5879">
        <v>0.68036494890219301</v>
      </c>
      <c r="E5879">
        <v>1</v>
      </c>
      <c r="H5879">
        <v>0.93072652667149403</v>
      </c>
    </row>
    <row r="5880" spans="1:8" x14ac:dyDescent="0.2">
      <c r="A5880" t="s">
        <v>5887</v>
      </c>
      <c r="B5880">
        <v>0.85213459257090896</v>
      </c>
      <c r="C5880">
        <f t="shared" si="91"/>
        <v>-6.9491804066200411E-2</v>
      </c>
      <c r="D5880">
        <v>0.680573545380455</v>
      </c>
      <c r="E5880">
        <v>1</v>
      </c>
      <c r="H5880">
        <v>0.83199405053134201</v>
      </c>
    </row>
    <row r="5881" spans="1:8" x14ac:dyDescent="0.2">
      <c r="A5881" t="s">
        <v>5888</v>
      </c>
      <c r="B5881">
        <v>1.3268870633473999</v>
      </c>
      <c r="C5881">
        <f t="shared" si="91"/>
        <v>0.12283395990113852</v>
      </c>
      <c r="D5881">
        <v>0.68063192160741304</v>
      </c>
      <c r="E5881">
        <v>1</v>
      </c>
      <c r="H5881">
        <v>1.2974530113654299</v>
      </c>
    </row>
    <row r="5882" spans="1:8" x14ac:dyDescent="0.2">
      <c r="A5882" t="s">
        <v>5889</v>
      </c>
      <c r="B5882">
        <v>1.2081546259678</v>
      </c>
      <c r="C5882">
        <f t="shared" si="91"/>
        <v>8.2122521128723466E-2</v>
      </c>
      <c r="D5882">
        <v>0.68082839293160002</v>
      </c>
      <c r="E5882">
        <v>1</v>
      </c>
      <c r="H5882">
        <v>1.19861656313122</v>
      </c>
    </row>
    <row r="5883" spans="1:8" x14ac:dyDescent="0.2">
      <c r="A5883" t="s">
        <v>5890</v>
      </c>
      <c r="B5883">
        <v>1.30480699604523</v>
      </c>
      <c r="C5883">
        <f t="shared" si="91"/>
        <v>0.11554627661567517</v>
      </c>
      <c r="D5883">
        <v>0.68104746248477599</v>
      </c>
      <c r="E5883">
        <v>1</v>
      </c>
      <c r="H5883">
        <v>1.27839617398919</v>
      </c>
    </row>
    <row r="5884" spans="1:8" x14ac:dyDescent="0.2">
      <c r="A5884" t="s">
        <v>5891</v>
      </c>
      <c r="B5884">
        <v>1.1288694786386699</v>
      </c>
      <c r="C5884">
        <f t="shared" si="91"/>
        <v>5.2643731133249765E-2</v>
      </c>
      <c r="D5884">
        <v>0.68151272573857502</v>
      </c>
      <c r="E5884">
        <v>1</v>
      </c>
      <c r="H5884">
        <v>1.1324664520005501</v>
      </c>
    </row>
    <row r="5885" spans="1:8" x14ac:dyDescent="0.2">
      <c r="A5885" t="s">
        <v>5892</v>
      </c>
      <c r="B5885">
        <v>1.2850371930748501</v>
      </c>
      <c r="C5885">
        <f t="shared" si="91"/>
        <v>0.10891569771666287</v>
      </c>
      <c r="D5885">
        <v>0.68163975098204499</v>
      </c>
      <c r="E5885">
        <v>1</v>
      </c>
      <c r="H5885">
        <v>1.2824173415089499</v>
      </c>
    </row>
    <row r="5886" spans="1:8" x14ac:dyDescent="0.2">
      <c r="A5886" t="s">
        <v>5893</v>
      </c>
      <c r="B5886">
        <v>1.1218578669701</v>
      </c>
      <c r="C5886">
        <f t="shared" si="91"/>
        <v>4.9937837757322232E-2</v>
      </c>
      <c r="D5886">
        <v>0.68181555654577397</v>
      </c>
      <c r="E5886">
        <v>1</v>
      </c>
      <c r="H5886">
        <v>1.1443784338163401</v>
      </c>
    </row>
    <row r="5887" spans="1:8" x14ac:dyDescent="0.2">
      <c r="A5887" t="s">
        <v>5894</v>
      </c>
      <c r="B5887">
        <v>0.71985879797248398</v>
      </c>
      <c r="C5887">
        <f t="shared" si="91"/>
        <v>-0.14275268311781886</v>
      </c>
      <c r="D5887">
        <v>0.68199314496372798</v>
      </c>
      <c r="E5887">
        <v>1</v>
      </c>
      <c r="H5887">
        <v>0.72743625900377296</v>
      </c>
    </row>
    <row r="5888" spans="1:8" x14ac:dyDescent="0.2">
      <c r="A5888" t="s">
        <v>5895</v>
      </c>
      <c r="B5888">
        <v>1.51644235811131</v>
      </c>
      <c r="C5888">
        <f t="shared" si="91"/>
        <v>0.18082590687882408</v>
      </c>
      <c r="D5888">
        <v>0.68229306776197196</v>
      </c>
      <c r="E5888">
        <v>1</v>
      </c>
      <c r="H5888">
        <v>1.4584152270611399</v>
      </c>
    </row>
    <row r="5889" spans="1:8" x14ac:dyDescent="0.2">
      <c r="A5889" t="s">
        <v>5896</v>
      </c>
      <c r="B5889">
        <v>0.224371573394021</v>
      </c>
      <c r="C5889">
        <f t="shared" si="91"/>
        <v>-0.64903216657869467</v>
      </c>
      <c r="D5889">
        <v>0.68233006882502201</v>
      </c>
      <c r="E5889">
        <v>1</v>
      </c>
      <c r="H5889">
        <v>0.261766835626358</v>
      </c>
    </row>
    <row r="5890" spans="1:8" x14ac:dyDescent="0.2">
      <c r="A5890" t="s">
        <v>5897</v>
      </c>
      <c r="B5890">
        <v>1.2761133236784901</v>
      </c>
      <c r="C5890">
        <f t="shared" si="91"/>
        <v>0.10588924308647267</v>
      </c>
      <c r="D5890">
        <v>0.68243717982570495</v>
      </c>
      <c r="E5890">
        <v>1</v>
      </c>
      <c r="H5890">
        <v>1.26904561911658</v>
      </c>
    </row>
    <row r="5891" spans="1:8" x14ac:dyDescent="0.2">
      <c r="A5891" t="s">
        <v>5898</v>
      </c>
      <c r="B5891">
        <v>1.1594489159157</v>
      </c>
      <c r="C5891">
        <f t="shared" ref="C5891:C5954" si="92">LOG10(B5891)</f>
        <v>6.4251618843214481E-2</v>
      </c>
      <c r="D5891">
        <v>0.68248223099396599</v>
      </c>
      <c r="E5891">
        <v>1</v>
      </c>
      <c r="H5891">
        <v>1.15149184836177</v>
      </c>
    </row>
    <row r="5892" spans="1:8" x14ac:dyDescent="0.2">
      <c r="A5892" t="s">
        <v>5899</v>
      </c>
      <c r="B5892">
        <v>1.1094458224844801</v>
      </c>
      <c r="C5892">
        <f t="shared" si="92"/>
        <v>4.5106099203881707E-2</v>
      </c>
      <c r="D5892">
        <v>0.68276152621569297</v>
      </c>
      <c r="E5892">
        <v>1</v>
      </c>
      <c r="H5892">
        <v>1.1184059966102</v>
      </c>
    </row>
    <row r="5893" spans="1:8" x14ac:dyDescent="0.2">
      <c r="A5893" t="s">
        <v>5900</v>
      </c>
      <c r="B5893">
        <v>1.2666137207727</v>
      </c>
      <c r="C5893">
        <f t="shared" si="92"/>
        <v>0.10264418827332737</v>
      </c>
      <c r="D5893">
        <v>0.68285571553856905</v>
      </c>
      <c r="E5893">
        <v>1</v>
      </c>
      <c r="H5893">
        <v>1.26414227936631</v>
      </c>
    </row>
    <row r="5894" spans="1:8" x14ac:dyDescent="0.2">
      <c r="A5894" t="s">
        <v>5901</v>
      </c>
      <c r="B5894">
        <v>1.33064808110065</v>
      </c>
      <c r="C5894">
        <f t="shared" si="92"/>
        <v>0.12406321201506</v>
      </c>
      <c r="D5894">
        <v>0.68301220810420404</v>
      </c>
      <c r="E5894">
        <v>1</v>
      </c>
      <c r="H5894">
        <v>1.2761133236784901</v>
      </c>
    </row>
    <row r="5895" spans="1:8" x14ac:dyDescent="0.2">
      <c r="A5895" t="s">
        <v>5902</v>
      </c>
      <c r="B5895">
        <v>0.42834573102494899</v>
      </c>
      <c r="C5895">
        <f t="shared" si="92"/>
        <v>-0.36820555700300062</v>
      </c>
      <c r="D5895">
        <v>0.68313213066332801</v>
      </c>
      <c r="E5895">
        <v>1</v>
      </c>
      <c r="H5895">
        <v>0.448743146788042</v>
      </c>
    </row>
    <row r="5896" spans="1:8" x14ac:dyDescent="0.2">
      <c r="A5896" t="s">
        <v>5903</v>
      </c>
      <c r="B5896">
        <v>1.28869826769899</v>
      </c>
      <c r="C5896">
        <f t="shared" si="92"/>
        <v>0.11015124472896813</v>
      </c>
      <c r="D5896">
        <v>0.683216826168209</v>
      </c>
      <c r="E5896">
        <v>1</v>
      </c>
      <c r="H5896">
        <v>1.25648081100652</v>
      </c>
    </row>
    <row r="5897" spans="1:8" x14ac:dyDescent="0.2">
      <c r="A5897" t="s">
        <v>5904</v>
      </c>
      <c r="B5897">
        <v>0.80445417777856298</v>
      </c>
      <c r="C5897">
        <f t="shared" si="92"/>
        <v>-9.4498688550254117E-2</v>
      </c>
      <c r="D5897">
        <v>0.68340691269657905</v>
      </c>
      <c r="E5897">
        <v>1</v>
      </c>
      <c r="H5897">
        <v>0.766146835979584</v>
      </c>
    </row>
    <row r="5898" spans="1:8" x14ac:dyDescent="0.2">
      <c r="A5898" t="s">
        <v>5905</v>
      </c>
      <c r="B5898">
        <v>1.2081546259678</v>
      </c>
      <c r="C5898">
        <f t="shared" si="92"/>
        <v>8.2122521128723466E-2</v>
      </c>
      <c r="D5898">
        <v>0.68362034744939504</v>
      </c>
      <c r="E5898">
        <v>1</v>
      </c>
      <c r="H5898">
        <v>1.21085441284148</v>
      </c>
    </row>
    <row r="5899" spans="1:8" x14ac:dyDescent="0.2">
      <c r="A5899" t="s">
        <v>5906</v>
      </c>
      <c r="B5899">
        <v>1.4808523844005399</v>
      </c>
      <c r="C5899">
        <f t="shared" si="92"/>
        <v>0.17051176896317441</v>
      </c>
      <c r="D5899">
        <v>0.68398662390931997</v>
      </c>
      <c r="E5899">
        <v>1</v>
      </c>
      <c r="H5899">
        <v>1.4112646790290599</v>
      </c>
    </row>
    <row r="5900" spans="1:8" x14ac:dyDescent="0.2">
      <c r="A5900" t="s">
        <v>5907</v>
      </c>
      <c r="B5900">
        <v>1.32726846233083</v>
      </c>
      <c r="C5900">
        <f t="shared" si="92"/>
        <v>0.12295877510013102</v>
      </c>
      <c r="D5900">
        <v>0.68460026207468805</v>
      </c>
      <c r="E5900">
        <v>1</v>
      </c>
      <c r="H5900">
        <v>1.2892993396522101</v>
      </c>
    </row>
    <row r="5901" spans="1:8" x14ac:dyDescent="0.2">
      <c r="A5901" t="s">
        <v>5908</v>
      </c>
      <c r="B5901">
        <v>0.77152330500400201</v>
      </c>
      <c r="C5901">
        <f t="shared" si="92"/>
        <v>-0.11265095089471001</v>
      </c>
      <c r="D5901">
        <v>0.68470161453810197</v>
      </c>
      <c r="E5901">
        <v>1</v>
      </c>
      <c r="H5901">
        <v>0.76445182085573504</v>
      </c>
    </row>
    <row r="5902" spans="1:8" x14ac:dyDescent="0.2">
      <c r="A5902" t="s">
        <v>5909</v>
      </c>
      <c r="B5902">
        <v>0.87919513270157101</v>
      </c>
      <c r="C5902">
        <f t="shared" si="92"/>
        <v>-5.5914724868802286E-2</v>
      </c>
      <c r="D5902">
        <v>0.68474051211641196</v>
      </c>
      <c r="E5902">
        <v>1</v>
      </c>
      <c r="H5902">
        <v>0.87108963788266902</v>
      </c>
    </row>
    <row r="5903" spans="1:8" x14ac:dyDescent="0.2">
      <c r="A5903" t="s">
        <v>5910</v>
      </c>
      <c r="B5903">
        <v>1.32628530050688</v>
      </c>
      <c r="C5903">
        <f t="shared" si="92"/>
        <v>0.12263695627702875</v>
      </c>
      <c r="D5903">
        <v>0.68500973155150802</v>
      </c>
      <c r="E5903">
        <v>1</v>
      </c>
      <c r="H5903">
        <v>1.32073267066026</v>
      </c>
    </row>
    <row r="5904" spans="1:8" x14ac:dyDescent="0.2">
      <c r="A5904" t="s">
        <v>5911</v>
      </c>
      <c r="B5904">
        <v>1.1706342959688001</v>
      </c>
      <c r="C5904">
        <f t="shared" si="92"/>
        <v>6.8421243451335392E-2</v>
      </c>
      <c r="D5904">
        <v>0.68504733986537303</v>
      </c>
      <c r="E5904">
        <v>1</v>
      </c>
      <c r="H5904">
        <v>1.16528462311088</v>
      </c>
    </row>
    <row r="5905" spans="1:8" x14ac:dyDescent="0.2">
      <c r="A5905" t="s">
        <v>5912</v>
      </c>
      <c r="B5905">
        <v>1.1588900684040699</v>
      </c>
      <c r="C5905">
        <f t="shared" si="92"/>
        <v>6.4042241011181444E-2</v>
      </c>
      <c r="D5905">
        <v>0.68532617216945002</v>
      </c>
      <c r="E5905">
        <v>1</v>
      </c>
      <c r="H5905">
        <v>1.14684975014518</v>
      </c>
    </row>
    <row r="5906" spans="1:8" x14ac:dyDescent="0.2">
      <c r="A5906" t="s">
        <v>5913</v>
      </c>
      <c r="B5906">
        <v>1.5706010137581501</v>
      </c>
      <c r="C5906">
        <f t="shared" si="92"/>
        <v>0.19606587343556303</v>
      </c>
      <c r="D5906">
        <v>0.68538716375586095</v>
      </c>
      <c r="E5906">
        <v>1</v>
      </c>
      <c r="H5906">
        <v>1.4799894168105601</v>
      </c>
    </row>
    <row r="5907" spans="1:8" x14ac:dyDescent="0.2">
      <c r="A5907" t="s">
        <v>5914</v>
      </c>
      <c r="B5907">
        <v>1.5706010137581501</v>
      </c>
      <c r="C5907">
        <f t="shared" si="92"/>
        <v>0.19606587343556303</v>
      </c>
      <c r="D5907">
        <v>0.68543132197414802</v>
      </c>
      <c r="E5907">
        <v>1</v>
      </c>
      <c r="H5907">
        <v>1.4799894168105601</v>
      </c>
    </row>
    <row r="5908" spans="1:8" x14ac:dyDescent="0.2">
      <c r="A5908" t="s">
        <v>5915</v>
      </c>
      <c r="B5908">
        <v>1.2041274438812499</v>
      </c>
      <c r="C5908">
        <f t="shared" si="92"/>
        <v>8.067245473349402E-2</v>
      </c>
      <c r="D5908">
        <v>0.68560905178134102</v>
      </c>
      <c r="E5908">
        <v>1</v>
      </c>
      <c r="H5908">
        <v>1.17121961311679</v>
      </c>
    </row>
    <row r="5909" spans="1:8" x14ac:dyDescent="0.2">
      <c r="A5909" t="s">
        <v>5916</v>
      </c>
      <c r="B5909">
        <v>1.2693898604346701</v>
      </c>
      <c r="C5909">
        <f t="shared" si="92"/>
        <v>0.10359502495725159</v>
      </c>
      <c r="D5909">
        <v>0.68570985381580796</v>
      </c>
      <c r="E5909">
        <v>1</v>
      </c>
      <c r="H5909">
        <v>1.2542994207096301</v>
      </c>
    </row>
    <row r="5910" spans="1:8" x14ac:dyDescent="0.2">
      <c r="A5910" t="s">
        <v>5917</v>
      </c>
      <c r="B5910">
        <v>1.18155305622172</v>
      </c>
      <c r="C5910">
        <f t="shared" si="92"/>
        <v>7.2453227878653298E-2</v>
      </c>
      <c r="D5910">
        <v>0.68582101049469801</v>
      </c>
      <c r="E5910">
        <v>1</v>
      </c>
      <c r="H5910">
        <v>1.18916933898831</v>
      </c>
    </row>
    <row r="5911" spans="1:8" x14ac:dyDescent="0.2">
      <c r="A5911" t="s">
        <v>5918</v>
      </c>
      <c r="B5911">
        <v>1.31492177896031</v>
      </c>
      <c r="C5911">
        <f t="shared" si="92"/>
        <v>0.11889991862326323</v>
      </c>
      <c r="D5911">
        <v>0.68584399912248095</v>
      </c>
      <c r="E5911">
        <v>1</v>
      </c>
      <c r="H5911">
        <v>1.31492177896031</v>
      </c>
    </row>
    <row r="5912" spans="1:8" x14ac:dyDescent="0.2">
      <c r="A5912" t="s">
        <v>5919</v>
      </c>
      <c r="B5912">
        <v>1.5706010137581501</v>
      </c>
      <c r="C5912">
        <f t="shared" si="92"/>
        <v>0.19606587343556303</v>
      </c>
      <c r="D5912">
        <v>0.68599861464702305</v>
      </c>
      <c r="E5912">
        <v>1</v>
      </c>
      <c r="H5912">
        <v>1.5292694081329301</v>
      </c>
    </row>
    <row r="5913" spans="1:8" x14ac:dyDescent="0.2">
      <c r="A5913" t="s">
        <v>5920</v>
      </c>
      <c r="B5913">
        <v>1.5706010137581501</v>
      </c>
      <c r="C5913">
        <f t="shared" si="92"/>
        <v>0.19606587343556303</v>
      </c>
      <c r="D5913">
        <v>0.68608151691700903</v>
      </c>
      <c r="E5913">
        <v>1</v>
      </c>
      <c r="H5913">
        <v>1.5292694081329301</v>
      </c>
    </row>
    <row r="5914" spans="1:8" x14ac:dyDescent="0.2">
      <c r="A5914" t="s">
        <v>5921</v>
      </c>
      <c r="B5914">
        <v>0.85938546035823105</v>
      </c>
      <c r="C5914">
        <f t="shared" si="92"/>
        <v>-6.5811998266270946E-2</v>
      </c>
      <c r="D5914">
        <v>0.68614723233504904</v>
      </c>
      <c r="E5914">
        <v>1</v>
      </c>
      <c r="H5914">
        <v>0.84166178727709295</v>
      </c>
    </row>
    <row r="5915" spans="1:8" x14ac:dyDescent="0.2">
      <c r="A5915" t="s">
        <v>5922</v>
      </c>
      <c r="B5915">
        <v>1.1509262489482801</v>
      </c>
      <c r="C5915">
        <f t="shared" si="92"/>
        <v>6.1047495045081841E-2</v>
      </c>
      <c r="D5915">
        <v>0.68616849094669397</v>
      </c>
      <c r="E5915">
        <v>1</v>
      </c>
      <c r="H5915">
        <v>1.13631840496431</v>
      </c>
    </row>
    <row r="5916" spans="1:8" x14ac:dyDescent="0.2">
      <c r="A5916" t="s">
        <v>5923</v>
      </c>
      <c r="B5916">
        <v>1.2652063721940601</v>
      </c>
      <c r="C5916">
        <f t="shared" si="92"/>
        <v>0.10216137056723004</v>
      </c>
      <c r="D5916">
        <v>0.68624209206211395</v>
      </c>
      <c r="E5916">
        <v>1</v>
      </c>
      <c r="H5916">
        <v>1.25208752145754</v>
      </c>
    </row>
    <row r="5917" spans="1:8" x14ac:dyDescent="0.2">
      <c r="A5917" t="s">
        <v>5924</v>
      </c>
      <c r="B5917">
        <v>0.69291221195212305</v>
      </c>
      <c r="C5917">
        <f t="shared" si="92"/>
        <v>-0.15932178455101209</v>
      </c>
      <c r="D5917">
        <v>0.68644929873029203</v>
      </c>
      <c r="E5917">
        <v>1</v>
      </c>
      <c r="H5917">
        <v>0.69291221195212305</v>
      </c>
    </row>
    <row r="5918" spans="1:8" x14ac:dyDescent="0.2">
      <c r="A5918" t="s">
        <v>5925</v>
      </c>
      <c r="B5918">
        <v>1.4782127188312</v>
      </c>
      <c r="C5918">
        <f t="shared" si="92"/>
        <v>0.16973693471321386</v>
      </c>
      <c r="D5918">
        <v>0.68665579821517297</v>
      </c>
      <c r="E5918">
        <v>1</v>
      </c>
      <c r="H5918">
        <v>1.4089214976359801</v>
      </c>
    </row>
    <row r="5919" spans="1:8" x14ac:dyDescent="0.2">
      <c r="A5919" t="s">
        <v>5926</v>
      </c>
      <c r="B5919">
        <v>0.69291221195212305</v>
      </c>
      <c r="C5919">
        <f t="shared" si="92"/>
        <v>-0.15932178455101209</v>
      </c>
      <c r="D5919">
        <v>0.68683185798206103</v>
      </c>
      <c r="E5919">
        <v>1</v>
      </c>
      <c r="H5919">
        <v>0.69291221195212305</v>
      </c>
    </row>
    <row r="5920" spans="1:8" x14ac:dyDescent="0.2">
      <c r="A5920" t="s">
        <v>5927</v>
      </c>
      <c r="B5920">
        <v>0.47118030412744399</v>
      </c>
      <c r="C5920">
        <f t="shared" si="92"/>
        <v>-0.32681287184477548</v>
      </c>
      <c r="D5920">
        <v>0.68721840749459795</v>
      </c>
      <c r="E5920">
        <v>1</v>
      </c>
      <c r="H5920">
        <v>0.47118030412744399</v>
      </c>
    </row>
    <row r="5921" spans="1:8" x14ac:dyDescent="0.2">
      <c r="A5921" t="s">
        <v>5928</v>
      </c>
      <c r="B5921">
        <v>1.93304740154849</v>
      </c>
      <c r="C5921">
        <f t="shared" si="92"/>
        <v>0.28624250378465049</v>
      </c>
      <c r="D5921">
        <v>0.68723739118916205</v>
      </c>
      <c r="E5921">
        <v>1</v>
      </c>
      <c r="H5921">
        <v>1.75907313540912</v>
      </c>
    </row>
    <row r="5922" spans="1:8" x14ac:dyDescent="0.2">
      <c r="A5922" t="s">
        <v>5929</v>
      </c>
      <c r="B5922">
        <v>0.47118030412744399</v>
      </c>
      <c r="C5922">
        <f t="shared" si="92"/>
        <v>-0.32681287184477548</v>
      </c>
      <c r="D5922">
        <v>0.68725504842561802</v>
      </c>
      <c r="E5922">
        <v>1</v>
      </c>
      <c r="H5922">
        <v>0.47118030412744399</v>
      </c>
    </row>
    <row r="5923" spans="1:8" x14ac:dyDescent="0.2">
      <c r="A5923" t="s">
        <v>5930</v>
      </c>
      <c r="B5923">
        <v>0.47118030412744399</v>
      </c>
      <c r="C5923">
        <f t="shared" si="92"/>
        <v>-0.32681287184477548</v>
      </c>
      <c r="D5923">
        <v>0.68726373751518599</v>
      </c>
      <c r="E5923">
        <v>1</v>
      </c>
      <c r="H5923">
        <v>0.47118030412744399</v>
      </c>
    </row>
    <row r="5924" spans="1:8" x14ac:dyDescent="0.2">
      <c r="A5924" t="s">
        <v>5931</v>
      </c>
      <c r="B5924">
        <v>0.47118030412744399</v>
      </c>
      <c r="C5924">
        <f t="shared" si="92"/>
        <v>-0.32681287184477548</v>
      </c>
      <c r="D5924">
        <v>0.68727271643793497</v>
      </c>
      <c r="E5924">
        <v>1</v>
      </c>
      <c r="H5924">
        <v>0.47118030412744399</v>
      </c>
    </row>
    <row r="5925" spans="1:8" x14ac:dyDescent="0.2">
      <c r="A5925" t="s">
        <v>5932</v>
      </c>
      <c r="B5925">
        <v>0.47118030412744399</v>
      </c>
      <c r="C5925">
        <f t="shared" si="92"/>
        <v>-0.32681287184477548</v>
      </c>
      <c r="D5925">
        <v>0.68728148689341095</v>
      </c>
      <c r="E5925">
        <v>1</v>
      </c>
      <c r="H5925">
        <v>0.47118030412744399</v>
      </c>
    </row>
    <row r="5926" spans="1:8" x14ac:dyDescent="0.2">
      <c r="A5926" t="s">
        <v>5933</v>
      </c>
      <c r="B5926">
        <v>0.47118030412744399</v>
      </c>
      <c r="C5926">
        <f t="shared" si="92"/>
        <v>-0.32681287184477548</v>
      </c>
      <c r="D5926">
        <v>0.68728483004244301</v>
      </c>
      <c r="E5926">
        <v>1</v>
      </c>
      <c r="H5926">
        <v>0.47118030412744399</v>
      </c>
    </row>
    <row r="5927" spans="1:8" x14ac:dyDescent="0.2">
      <c r="A5927" t="s">
        <v>5934</v>
      </c>
      <c r="B5927">
        <v>0.47118030412744399</v>
      </c>
      <c r="C5927">
        <f t="shared" si="92"/>
        <v>-0.32681287184477548</v>
      </c>
      <c r="D5927">
        <v>0.68729230745815095</v>
      </c>
      <c r="E5927">
        <v>1</v>
      </c>
      <c r="H5927">
        <v>0.47118030412744399</v>
      </c>
    </row>
    <row r="5928" spans="1:8" x14ac:dyDescent="0.2">
      <c r="A5928" t="s">
        <v>5935</v>
      </c>
      <c r="B5928">
        <v>0.47118030412744399</v>
      </c>
      <c r="C5928">
        <f t="shared" si="92"/>
        <v>-0.32681287184477548</v>
      </c>
      <c r="D5928">
        <v>0.68730935886365296</v>
      </c>
      <c r="E5928">
        <v>1</v>
      </c>
      <c r="H5928">
        <v>0.47118030412744399</v>
      </c>
    </row>
    <row r="5929" spans="1:8" x14ac:dyDescent="0.2">
      <c r="A5929" t="s">
        <v>5936</v>
      </c>
      <c r="B5929">
        <v>1.175851026343</v>
      </c>
      <c r="C5929">
        <f t="shared" si="92"/>
        <v>7.0352302577302059E-2</v>
      </c>
      <c r="D5929">
        <v>0.68734367637932603</v>
      </c>
      <c r="E5929">
        <v>1</v>
      </c>
      <c r="H5929">
        <v>1.1634081583393701</v>
      </c>
    </row>
    <row r="5930" spans="1:8" x14ac:dyDescent="0.2">
      <c r="A5930" t="s">
        <v>5937</v>
      </c>
      <c r="B5930">
        <v>0.47118030412744399</v>
      </c>
      <c r="C5930">
        <f t="shared" si="92"/>
        <v>-0.32681287184477548</v>
      </c>
      <c r="D5930">
        <v>0.68734897470512701</v>
      </c>
      <c r="E5930">
        <v>1</v>
      </c>
      <c r="H5930">
        <v>0.47118030412744399</v>
      </c>
    </row>
    <row r="5931" spans="1:8" x14ac:dyDescent="0.2">
      <c r="A5931" t="s">
        <v>5938</v>
      </c>
      <c r="B5931">
        <v>0.47118030412744399</v>
      </c>
      <c r="C5931">
        <f t="shared" si="92"/>
        <v>-0.32681287184477548</v>
      </c>
      <c r="D5931">
        <v>0.68737160525032504</v>
      </c>
      <c r="E5931">
        <v>1</v>
      </c>
      <c r="H5931">
        <v>0.47118030412744399</v>
      </c>
    </row>
    <row r="5932" spans="1:8" x14ac:dyDescent="0.2">
      <c r="A5932" t="s">
        <v>5939</v>
      </c>
      <c r="B5932">
        <v>0.47118030412744399</v>
      </c>
      <c r="C5932">
        <f t="shared" si="92"/>
        <v>-0.32681287184477548</v>
      </c>
      <c r="D5932">
        <v>0.687384965984284</v>
      </c>
      <c r="E5932">
        <v>1</v>
      </c>
      <c r="H5932">
        <v>0.47118030412744399</v>
      </c>
    </row>
    <row r="5933" spans="1:8" x14ac:dyDescent="0.2">
      <c r="A5933" t="s">
        <v>5940</v>
      </c>
      <c r="B5933">
        <v>0.47118030412744399</v>
      </c>
      <c r="C5933">
        <f t="shared" si="92"/>
        <v>-0.32681287184477548</v>
      </c>
      <c r="D5933">
        <v>0.68740698738518402</v>
      </c>
      <c r="E5933">
        <v>1</v>
      </c>
      <c r="H5933">
        <v>0.47118030412744399</v>
      </c>
    </row>
    <row r="5934" spans="1:8" x14ac:dyDescent="0.2">
      <c r="A5934" t="s">
        <v>5941</v>
      </c>
      <c r="B5934">
        <v>0.84570823817746299</v>
      </c>
      <c r="C5934">
        <f t="shared" si="92"/>
        <v>-7.2779438857018167E-2</v>
      </c>
      <c r="D5934">
        <v>0.687688395607984</v>
      </c>
      <c r="E5934">
        <v>1</v>
      </c>
      <c r="H5934">
        <v>0.82122928823955399</v>
      </c>
    </row>
    <row r="5935" spans="1:8" x14ac:dyDescent="0.2">
      <c r="A5935" t="s">
        <v>5942</v>
      </c>
      <c r="B5935">
        <v>0.81177131048173901</v>
      </c>
      <c r="C5935">
        <f t="shared" si="92"/>
        <v>-9.0566301527776477E-2</v>
      </c>
      <c r="D5935">
        <v>0.68772337985556597</v>
      </c>
      <c r="E5935">
        <v>1</v>
      </c>
      <c r="H5935">
        <v>0.80773766421847504</v>
      </c>
    </row>
    <row r="5936" spans="1:8" x14ac:dyDescent="0.2">
      <c r="A5936" t="s">
        <v>5943</v>
      </c>
      <c r="B5936">
        <v>0.81438571083755695</v>
      </c>
      <c r="C5936">
        <f t="shared" si="92"/>
        <v>-8.9169855045187513E-2</v>
      </c>
      <c r="D5936">
        <v>0.68774818429408002</v>
      </c>
      <c r="E5936">
        <v>1</v>
      </c>
      <c r="H5936">
        <v>0.82269576911140996</v>
      </c>
    </row>
    <row r="5937" spans="1:8" x14ac:dyDescent="0.2">
      <c r="A5937" t="s">
        <v>5944</v>
      </c>
      <c r="B5937">
        <v>1.07763865177566</v>
      </c>
      <c r="C5937">
        <f t="shared" si="92"/>
        <v>3.2473159878852888E-2</v>
      </c>
      <c r="D5937">
        <v>0.68797277178921701</v>
      </c>
      <c r="E5937">
        <v>1</v>
      </c>
      <c r="H5937">
        <v>1.09493327816282</v>
      </c>
    </row>
    <row r="5938" spans="1:8" x14ac:dyDescent="0.2">
      <c r="A5938" t="s">
        <v>5945</v>
      </c>
      <c r="B5938">
        <v>1.2264805669234999</v>
      </c>
      <c r="C5938">
        <f t="shared" si="92"/>
        <v>8.8660671380764389E-2</v>
      </c>
      <c r="D5938">
        <v>0.68817298784530101</v>
      </c>
      <c r="E5938">
        <v>1</v>
      </c>
      <c r="H5938">
        <v>1.17338505969722</v>
      </c>
    </row>
    <row r="5939" spans="1:8" x14ac:dyDescent="0.2">
      <c r="A5939" t="s">
        <v>5946</v>
      </c>
      <c r="B5939">
        <v>1.2806439035258701</v>
      </c>
      <c r="C5939">
        <f t="shared" si="92"/>
        <v>0.10742838639349442</v>
      </c>
      <c r="D5939">
        <v>0.68842004937896495</v>
      </c>
      <c r="E5939">
        <v>1</v>
      </c>
      <c r="H5939">
        <v>1.26622097233215</v>
      </c>
    </row>
    <row r="5940" spans="1:8" x14ac:dyDescent="0.2">
      <c r="A5940" t="s">
        <v>5947</v>
      </c>
      <c r="B5940">
        <v>1.1719099871887699</v>
      </c>
      <c r="C5940">
        <f t="shared" si="92"/>
        <v>6.8894255394969781E-2</v>
      </c>
      <c r="D5940">
        <v>0.68845834577051102</v>
      </c>
      <c r="E5940">
        <v>1</v>
      </c>
      <c r="H5940">
        <v>1.17636108317918</v>
      </c>
    </row>
    <row r="5941" spans="1:8" x14ac:dyDescent="0.2">
      <c r="A5941" t="s">
        <v>5948</v>
      </c>
      <c r="B5941">
        <v>0.759968232463619</v>
      </c>
      <c r="C5941">
        <f t="shared" si="92"/>
        <v>-0.11920456134302956</v>
      </c>
      <c r="D5941">
        <v>0.68846928192986101</v>
      </c>
      <c r="E5941">
        <v>1</v>
      </c>
      <c r="H5941">
        <v>0.78530050687907305</v>
      </c>
    </row>
    <row r="5942" spans="1:8" x14ac:dyDescent="0.2">
      <c r="A5942" t="s">
        <v>5949</v>
      </c>
      <c r="B5942">
        <v>1.74511223750905</v>
      </c>
      <c r="C5942">
        <f t="shared" si="92"/>
        <v>0.24182336399623675</v>
      </c>
      <c r="D5942">
        <v>0.68850889151349004</v>
      </c>
      <c r="E5942">
        <v>1</v>
      </c>
      <c r="H5942">
        <v>1.74511223750905</v>
      </c>
    </row>
    <row r="5943" spans="1:8" x14ac:dyDescent="0.2">
      <c r="A5943" t="s">
        <v>5950</v>
      </c>
      <c r="B5943">
        <v>1.1719099871887699</v>
      </c>
      <c r="C5943">
        <f t="shared" si="92"/>
        <v>6.8894255394969781E-2</v>
      </c>
      <c r="D5943">
        <v>0.68854962392575603</v>
      </c>
      <c r="E5943">
        <v>1</v>
      </c>
      <c r="H5943">
        <v>1.17636108317918</v>
      </c>
    </row>
    <row r="5944" spans="1:8" x14ac:dyDescent="0.2">
      <c r="A5944" t="s">
        <v>5951</v>
      </c>
      <c r="B5944">
        <v>1.15415377526167</v>
      </c>
      <c r="C5944">
        <f t="shared" si="92"/>
        <v>6.2263676495957661E-2</v>
      </c>
      <c r="D5944">
        <v>0.68856010598987705</v>
      </c>
      <c r="E5944">
        <v>1</v>
      </c>
      <c r="H5944">
        <v>1.16548567290783</v>
      </c>
    </row>
    <row r="5945" spans="1:8" x14ac:dyDescent="0.2">
      <c r="A5945" t="s">
        <v>5952</v>
      </c>
      <c r="B5945">
        <v>1.74511223750905</v>
      </c>
      <c r="C5945">
        <f t="shared" si="92"/>
        <v>0.24182336399623675</v>
      </c>
      <c r="D5945">
        <v>0.68859752496154203</v>
      </c>
      <c r="E5945">
        <v>1</v>
      </c>
      <c r="H5945">
        <v>1.74511223750905</v>
      </c>
    </row>
    <row r="5946" spans="1:8" x14ac:dyDescent="0.2">
      <c r="A5946" t="s">
        <v>5953</v>
      </c>
      <c r="B5946">
        <v>1.74511223750905</v>
      </c>
      <c r="C5946">
        <f t="shared" si="92"/>
        <v>0.24182336399623675</v>
      </c>
      <c r="D5946">
        <v>0.688713168834858</v>
      </c>
      <c r="E5946">
        <v>1</v>
      </c>
      <c r="H5946">
        <v>1.74511223750905</v>
      </c>
    </row>
    <row r="5947" spans="1:8" x14ac:dyDescent="0.2">
      <c r="A5947" t="s">
        <v>5954</v>
      </c>
      <c r="B5947">
        <v>1.74511223750905</v>
      </c>
      <c r="C5947">
        <f t="shared" si="92"/>
        <v>0.24182336399623675</v>
      </c>
      <c r="D5947">
        <v>0.68871316889301804</v>
      </c>
      <c r="E5947">
        <v>1</v>
      </c>
      <c r="H5947">
        <v>1.74511223750905</v>
      </c>
    </row>
    <row r="5948" spans="1:8" x14ac:dyDescent="0.2">
      <c r="A5948" t="s">
        <v>5955</v>
      </c>
      <c r="B5948">
        <v>1.74511223750905</v>
      </c>
      <c r="C5948">
        <f t="shared" si="92"/>
        <v>0.24182336399623675</v>
      </c>
      <c r="D5948">
        <v>0.68877468274966203</v>
      </c>
      <c r="E5948">
        <v>1</v>
      </c>
      <c r="H5948">
        <v>1.74511223750905</v>
      </c>
    </row>
    <row r="5949" spans="1:8" x14ac:dyDescent="0.2">
      <c r="A5949" t="s">
        <v>5956</v>
      </c>
      <c r="B5949">
        <v>1.74511223750905</v>
      </c>
      <c r="C5949">
        <f t="shared" si="92"/>
        <v>0.24182336399623675</v>
      </c>
      <c r="D5949">
        <v>0.68881455052395302</v>
      </c>
      <c r="E5949">
        <v>1</v>
      </c>
      <c r="H5949">
        <v>1.74511223750905</v>
      </c>
    </row>
    <row r="5950" spans="1:8" x14ac:dyDescent="0.2">
      <c r="A5950" t="s">
        <v>5957</v>
      </c>
      <c r="B5950">
        <v>1.2797489741732999</v>
      </c>
      <c r="C5950">
        <f t="shared" si="92"/>
        <v>0.10712479009877938</v>
      </c>
      <c r="D5950">
        <v>0.688967187982922</v>
      </c>
      <c r="E5950">
        <v>1</v>
      </c>
      <c r="H5950">
        <v>1.2486765823667201</v>
      </c>
    </row>
    <row r="5951" spans="1:8" x14ac:dyDescent="0.2">
      <c r="A5951" t="s">
        <v>5958</v>
      </c>
      <c r="B5951">
        <v>1.00062483941043</v>
      </c>
      <c r="C5951">
        <f t="shared" si="92"/>
        <v>2.7127956376751323E-4</v>
      </c>
      <c r="D5951">
        <v>0.68906120672302595</v>
      </c>
      <c r="E5951">
        <v>1</v>
      </c>
      <c r="H5951">
        <v>0.96213572997775099</v>
      </c>
    </row>
    <row r="5952" spans="1:8" x14ac:dyDescent="0.2">
      <c r="A5952" t="s">
        <v>5959</v>
      </c>
      <c r="B5952">
        <v>1.1709806374764899</v>
      </c>
      <c r="C5952">
        <f t="shared" si="92"/>
        <v>6.8549713939452153E-2</v>
      </c>
      <c r="D5952">
        <v>0.68913358633127697</v>
      </c>
      <c r="E5952">
        <v>1</v>
      </c>
      <c r="H5952">
        <v>1.16129287077875</v>
      </c>
    </row>
    <row r="5953" spans="1:8" x14ac:dyDescent="0.2">
      <c r="A5953" t="s">
        <v>5960</v>
      </c>
      <c r="B5953">
        <v>0.91669319869152499</v>
      </c>
      <c r="C5953">
        <f t="shared" si="92"/>
        <v>-3.7775990840051357E-2</v>
      </c>
      <c r="D5953">
        <v>0.68925819789841503</v>
      </c>
      <c r="E5953">
        <v>1</v>
      </c>
      <c r="H5953">
        <v>0.91769148238434095</v>
      </c>
    </row>
    <row r="5954" spans="1:8" x14ac:dyDescent="0.2">
      <c r="A5954" t="s">
        <v>5961</v>
      </c>
      <c r="B5954">
        <v>1.2957458363504699</v>
      </c>
      <c r="C5954">
        <f t="shared" si="92"/>
        <v>0.11251982198548681</v>
      </c>
      <c r="D5954">
        <v>0.68937747495255397</v>
      </c>
      <c r="E5954">
        <v>1</v>
      </c>
      <c r="H5954">
        <v>1.3121476823802201</v>
      </c>
    </row>
    <row r="5955" spans="1:8" x14ac:dyDescent="0.2">
      <c r="A5955" t="s">
        <v>5962</v>
      </c>
      <c r="B5955">
        <v>1.07978819695873</v>
      </c>
      <c r="C5955">
        <f t="shared" ref="C5955:C6018" si="93">LOG10(B5955)</f>
        <v>3.3338575937864004E-2</v>
      </c>
      <c r="D5955">
        <v>0.68939716273509799</v>
      </c>
      <c r="E5955">
        <v>1</v>
      </c>
      <c r="H5955">
        <v>1.1092078376096099</v>
      </c>
    </row>
    <row r="5956" spans="1:8" x14ac:dyDescent="0.2">
      <c r="A5956" t="s">
        <v>5963</v>
      </c>
      <c r="B5956">
        <v>1.29876622291539</v>
      </c>
      <c r="C5956">
        <f t="shared" si="93"/>
        <v>0.11353098538034928</v>
      </c>
      <c r="D5956">
        <v>0.68954119321042695</v>
      </c>
      <c r="E5956">
        <v>1</v>
      </c>
      <c r="H5956">
        <v>1.2934361289773</v>
      </c>
    </row>
    <row r="5957" spans="1:8" x14ac:dyDescent="0.2">
      <c r="A5957" t="s">
        <v>5964</v>
      </c>
      <c r="B5957">
        <v>1.2024914011585801</v>
      </c>
      <c r="C5957">
        <f t="shared" si="93"/>
        <v>8.0081979480188234E-2</v>
      </c>
      <c r="D5957">
        <v>0.68972166131051305</v>
      </c>
      <c r="E5957">
        <v>1</v>
      </c>
      <c r="H5957">
        <v>1.22861530914952</v>
      </c>
    </row>
    <row r="5958" spans="1:8" x14ac:dyDescent="0.2">
      <c r="A5958" t="s">
        <v>5965</v>
      </c>
      <c r="B5958">
        <v>1.3024496211652901</v>
      </c>
      <c r="C5958">
        <f t="shared" si="93"/>
        <v>0.11476093375808094</v>
      </c>
      <c r="D5958">
        <v>0.68973430115916201</v>
      </c>
      <c r="E5958">
        <v>1</v>
      </c>
      <c r="H5958">
        <v>1.31537834902245</v>
      </c>
    </row>
    <row r="5959" spans="1:8" x14ac:dyDescent="0.2">
      <c r="A5959" t="s">
        <v>5966</v>
      </c>
      <c r="B5959">
        <v>1.3035988414192601</v>
      </c>
      <c r="C5959">
        <f t="shared" si="93"/>
        <v>0.11514396581163544</v>
      </c>
      <c r="D5959">
        <v>0.68985615046251303</v>
      </c>
      <c r="E5959">
        <v>1</v>
      </c>
      <c r="H5959">
        <v>1.23866987167524</v>
      </c>
    </row>
    <row r="5960" spans="1:8" x14ac:dyDescent="0.2">
      <c r="A5960" t="s">
        <v>5967</v>
      </c>
      <c r="B5960">
        <v>1.3462294403641299</v>
      </c>
      <c r="C5960">
        <f t="shared" si="93"/>
        <v>0.12911908380495024</v>
      </c>
      <c r="D5960">
        <v>0.68993025850888101</v>
      </c>
      <c r="E5960">
        <v>1</v>
      </c>
      <c r="H5960">
        <v>1.3041597703527501</v>
      </c>
    </row>
    <row r="5961" spans="1:8" x14ac:dyDescent="0.2">
      <c r="A5961" t="s">
        <v>5968</v>
      </c>
      <c r="B5961">
        <v>1.2934361289773</v>
      </c>
      <c r="C5961">
        <f t="shared" si="93"/>
        <v>0.1117449877355271</v>
      </c>
      <c r="D5961">
        <v>0.68994598280396102</v>
      </c>
      <c r="E5961">
        <v>1</v>
      </c>
      <c r="H5961">
        <v>1.2906919221972899</v>
      </c>
    </row>
    <row r="5962" spans="1:8" x14ac:dyDescent="0.2">
      <c r="A5962" t="s">
        <v>5969</v>
      </c>
      <c r="B5962">
        <v>1.3131254377322199</v>
      </c>
      <c r="C5962">
        <f t="shared" si="93"/>
        <v>0.11830621452273106</v>
      </c>
      <c r="D5962">
        <v>0.69000642700173598</v>
      </c>
      <c r="E5962">
        <v>1</v>
      </c>
      <c r="H5962">
        <v>1.2850371930748501</v>
      </c>
    </row>
    <row r="5963" spans="1:8" x14ac:dyDescent="0.2">
      <c r="A5963" t="s">
        <v>5970</v>
      </c>
      <c r="B5963">
        <v>1.0715315327508801</v>
      </c>
      <c r="C5963">
        <f t="shared" si="93"/>
        <v>3.0004955870806309E-2</v>
      </c>
      <c r="D5963">
        <v>0.69019648437313696</v>
      </c>
      <c r="E5963">
        <v>1</v>
      </c>
      <c r="H5963">
        <v>1.09983731467414</v>
      </c>
    </row>
    <row r="5964" spans="1:8" x14ac:dyDescent="0.2">
      <c r="A5964" t="s">
        <v>5971</v>
      </c>
      <c r="B5964">
        <v>1.0620254473983699</v>
      </c>
      <c r="C5964">
        <f t="shared" si="93"/>
        <v>2.6134923084700959E-2</v>
      </c>
      <c r="D5964">
        <v>0.69031838623388897</v>
      </c>
      <c r="E5964">
        <v>1</v>
      </c>
      <c r="H5964">
        <v>1.1136989006648701</v>
      </c>
    </row>
    <row r="5965" spans="1:8" x14ac:dyDescent="0.2">
      <c r="A5965" t="s">
        <v>5972</v>
      </c>
      <c r="B5965">
        <v>1.2873778801296301</v>
      </c>
      <c r="C5965">
        <f t="shared" si="93"/>
        <v>0.10970604276081442</v>
      </c>
      <c r="D5965">
        <v>0.69033411385538301</v>
      </c>
      <c r="E5965">
        <v>1</v>
      </c>
      <c r="H5965">
        <v>1.2777770959388299</v>
      </c>
    </row>
    <row r="5966" spans="1:8" x14ac:dyDescent="0.2">
      <c r="A5966" t="s">
        <v>5973</v>
      </c>
      <c r="B5966">
        <v>1.13349978823112</v>
      </c>
      <c r="C5966">
        <f t="shared" si="93"/>
        <v>5.4421443324411248E-2</v>
      </c>
      <c r="D5966">
        <v>0.69047857016286895</v>
      </c>
      <c r="E5966">
        <v>1</v>
      </c>
      <c r="H5966">
        <v>1.10947097960582</v>
      </c>
    </row>
    <row r="5967" spans="1:8" x14ac:dyDescent="0.2">
      <c r="A5967" t="s">
        <v>5974</v>
      </c>
      <c r="B5967">
        <v>0.73114185123224096</v>
      </c>
      <c r="C5967">
        <f t="shared" si="93"/>
        <v>-0.13599835596838772</v>
      </c>
      <c r="D5967">
        <v>0.69056537195239698</v>
      </c>
      <c r="E5967">
        <v>1</v>
      </c>
      <c r="H5967">
        <v>0.74323083686769398</v>
      </c>
    </row>
    <row r="5968" spans="1:8" x14ac:dyDescent="0.2">
      <c r="A5968" t="s">
        <v>5975</v>
      </c>
      <c r="B5968">
        <v>0.766146835979584</v>
      </c>
      <c r="C5968">
        <f t="shared" si="93"/>
        <v>-0.11568798762019207</v>
      </c>
      <c r="D5968">
        <v>0.69085085838037397</v>
      </c>
      <c r="E5968">
        <v>1</v>
      </c>
      <c r="H5968">
        <v>0.78036150998046305</v>
      </c>
    </row>
    <row r="5969" spans="1:8" x14ac:dyDescent="0.2">
      <c r="A5969" t="s">
        <v>5976</v>
      </c>
      <c r="B5969">
        <v>0.717013506280893</v>
      </c>
      <c r="C5969">
        <f t="shared" si="93"/>
        <v>-0.14447266351209276</v>
      </c>
      <c r="D5969">
        <v>0.69110724749601804</v>
      </c>
      <c r="E5969">
        <v>1</v>
      </c>
      <c r="H5969">
        <v>0.72489277558068299</v>
      </c>
    </row>
    <row r="5970" spans="1:8" x14ac:dyDescent="0.2">
      <c r="A5970" t="s">
        <v>5977</v>
      </c>
      <c r="B5970">
        <v>0.72920761353056796</v>
      </c>
      <c r="C5970">
        <f t="shared" si="93"/>
        <v>-0.13714880559982046</v>
      </c>
      <c r="D5970">
        <v>0.69135245968878301</v>
      </c>
      <c r="E5970">
        <v>1</v>
      </c>
      <c r="H5970">
        <v>0.74246593377657799</v>
      </c>
    </row>
    <row r="5971" spans="1:8" x14ac:dyDescent="0.2">
      <c r="A5971" t="s">
        <v>5978</v>
      </c>
      <c r="B5971">
        <v>1.26163032252704</v>
      </c>
      <c r="C5971">
        <f t="shared" si="93"/>
        <v>0.10093211845331014</v>
      </c>
      <c r="D5971">
        <v>0.69138258955471299</v>
      </c>
      <c r="E5971">
        <v>1</v>
      </c>
      <c r="H5971">
        <v>1.2644669178561301</v>
      </c>
    </row>
    <row r="5972" spans="1:8" x14ac:dyDescent="0.2">
      <c r="A5972" t="s">
        <v>5979</v>
      </c>
      <c r="B5972">
        <v>1.4879378025077199</v>
      </c>
      <c r="C5972">
        <f t="shared" si="93"/>
        <v>0.17258477758603977</v>
      </c>
      <c r="D5972">
        <v>0.69143481894736403</v>
      </c>
      <c r="E5972">
        <v>1</v>
      </c>
      <c r="H5972">
        <v>1.4879378025077199</v>
      </c>
    </row>
    <row r="5973" spans="1:8" x14ac:dyDescent="0.2">
      <c r="A5973" t="s">
        <v>5980</v>
      </c>
      <c r="B5973">
        <v>1.4879378025077199</v>
      </c>
      <c r="C5973">
        <f t="shared" si="93"/>
        <v>0.17258477758603977</v>
      </c>
      <c r="D5973">
        <v>0.69143870999819002</v>
      </c>
      <c r="E5973">
        <v>1</v>
      </c>
      <c r="H5973">
        <v>1.4879378025077199</v>
      </c>
    </row>
    <row r="5974" spans="1:8" x14ac:dyDescent="0.2">
      <c r="A5974" t="s">
        <v>5981</v>
      </c>
      <c r="B5974">
        <v>1.155962346126</v>
      </c>
      <c r="C5974">
        <f t="shared" si="93"/>
        <v>6.2943687773062473E-2</v>
      </c>
      <c r="D5974">
        <v>0.69145551556396001</v>
      </c>
      <c r="E5974">
        <v>1</v>
      </c>
      <c r="H5974">
        <v>1.16959649960713</v>
      </c>
    </row>
    <row r="5975" spans="1:8" x14ac:dyDescent="0.2">
      <c r="A5975" t="s">
        <v>5982</v>
      </c>
      <c r="B5975">
        <v>1.25648081100652</v>
      </c>
      <c r="C5975">
        <f t="shared" si="93"/>
        <v>9.9155860427506584E-2</v>
      </c>
      <c r="D5975">
        <v>0.691459825735388</v>
      </c>
      <c r="E5975">
        <v>1</v>
      </c>
      <c r="H5975">
        <v>1.26185038712193</v>
      </c>
    </row>
    <row r="5976" spans="1:8" x14ac:dyDescent="0.2">
      <c r="A5976" t="s">
        <v>5983</v>
      </c>
      <c r="B5976">
        <v>1.39608979000724</v>
      </c>
      <c r="C5976">
        <f t="shared" si="93"/>
        <v>0.14491335098818034</v>
      </c>
      <c r="D5976">
        <v>0.69164497590735996</v>
      </c>
      <c r="E5976">
        <v>1</v>
      </c>
      <c r="H5976">
        <v>1.3715107444085199</v>
      </c>
    </row>
    <row r="5977" spans="1:8" x14ac:dyDescent="0.2">
      <c r="A5977" t="s">
        <v>5984</v>
      </c>
      <c r="B5977">
        <v>1.24241572730122</v>
      </c>
      <c r="C5977">
        <f t="shared" si="93"/>
        <v>9.4266940335524504E-2</v>
      </c>
      <c r="D5977">
        <v>0.69180210395002095</v>
      </c>
      <c r="E5977">
        <v>1</v>
      </c>
      <c r="H5977">
        <v>1.2468893544339501</v>
      </c>
    </row>
    <row r="5978" spans="1:8" x14ac:dyDescent="0.2">
      <c r="A5978" t="s">
        <v>5985</v>
      </c>
      <c r="B5978">
        <v>1.25115673977344</v>
      </c>
      <c r="C5978">
        <f t="shared" si="93"/>
        <v>9.7311719729135743E-2</v>
      </c>
      <c r="D5978">
        <v>0.69184834144972895</v>
      </c>
      <c r="E5978">
        <v>1</v>
      </c>
      <c r="H5978">
        <v>1.25918874378886</v>
      </c>
    </row>
    <row r="5979" spans="1:8" x14ac:dyDescent="0.2">
      <c r="A5979" t="s">
        <v>5986</v>
      </c>
      <c r="B5979">
        <v>1.2675025725065701</v>
      </c>
      <c r="C5979">
        <f t="shared" si="93"/>
        <v>0.10294884944464323</v>
      </c>
      <c r="D5979">
        <v>0.69186681329780597</v>
      </c>
      <c r="E5979">
        <v>1</v>
      </c>
      <c r="H5979">
        <v>1.2675025725065701</v>
      </c>
    </row>
    <row r="5980" spans="1:8" x14ac:dyDescent="0.2">
      <c r="A5980" t="s">
        <v>5987</v>
      </c>
      <c r="B5980">
        <v>1.3670045860487601</v>
      </c>
      <c r="C5980">
        <f t="shared" si="93"/>
        <v>0.13576997154831194</v>
      </c>
      <c r="D5980">
        <v>0.69198371197407804</v>
      </c>
      <c r="E5980">
        <v>1</v>
      </c>
      <c r="H5980">
        <v>1.31871217192901</v>
      </c>
    </row>
    <row r="5981" spans="1:8" x14ac:dyDescent="0.2">
      <c r="A5981" t="s">
        <v>5988</v>
      </c>
      <c r="B5981">
        <v>1.16224475018103</v>
      </c>
      <c r="C5981">
        <f t="shared" si="93"/>
        <v>6.5297593166538825E-2</v>
      </c>
      <c r="D5981">
        <v>0.69227808790752299</v>
      </c>
      <c r="E5981">
        <v>1</v>
      </c>
      <c r="H5981">
        <v>1.16026381196548</v>
      </c>
    </row>
    <row r="5982" spans="1:8" x14ac:dyDescent="0.2">
      <c r="A5982" t="s">
        <v>5989</v>
      </c>
      <c r="B5982">
        <v>1.68278680045516</v>
      </c>
      <c r="C5982">
        <f t="shared" si="93"/>
        <v>0.22602909681300604</v>
      </c>
      <c r="D5982">
        <v>0.69272740841133496</v>
      </c>
      <c r="E5982">
        <v>1</v>
      </c>
      <c r="H5982">
        <v>1.62669390710665</v>
      </c>
    </row>
    <row r="5983" spans="1:8" x14ac:dyDescent="0.2">
      <c r="A5983" t="s">
        <v>5990</v>
      </c>
      <c r="B5983">
        <v>1.4658942795076</v>
      </c>
      <c r="C5983">
        <f t="shared" si="93"/>
        <v>0.16610265005811781</v>
      </c>
      <c r="D5983">
        <v>0.69272925592677903</v>
      </c>
      <c r="E5983">
        <v>1</v>
      </c>
      <c r="H5983">
        <v>1.51644235811131</v>
      </c>
    </row>
    <row r="5984" spans="1:8" x14ac:dyDescent="0.2">
      <c r="A5984" t="s">
        <v>5991</v>
      </c>
      <c r="B5984">
        <v>1.4658942795076</v>
      </c>
      <c r="C5984">
        <f t="shared" si="93"/>
        <v>0.16610265005811781</v>
      </c>
      <c r="D5984">
        <v>0.69274038552657502</v>
      </c>
      <c r="E5984">
        <v>1</v>
      </c>
      <c r="H5984">
        <v>1.51644235811131</v>
      </c>
    </row>
    <row r="5985" spans="1:8" x14ac:dyDescent="0.2">
      <c r="A5985" t="s">
        <v>5992</v>
      </c>
      <c r="B5985">
        <v>1.4658942795076</v>
      </c>
      <c r="C5985">
        <f t="shared" si="93"/>
        <v>0.16610265005811781</v>
      </c>
      <c r="D5985">
        <v>0.69274091407740701</v>
      </c>
      <c r="E5985">
        <v>1</v>
      </c>
      <c r="H5985">
        <v>1.51644235811131</v>
      </c>
    </row>
    <row r="5986" spans="1:8" x14ac:dyDescent="0.2">
      <c r="A5986" t="s">
        <v>5993</v>
      </c>
      <c r="B5986">
        <v>0.76990245772458199</v>
      </c>
      <c r="C5986">
        <f t="shared" si="93"/>
        <v>-0.1135642939903365</v>
      </c>
      <c r="D5986">
        <v>0.692765317436007</v>
      </c>
      <c r="E5986">
        <v>1</v>
      </c>
      <c r="H5986">
        <v>0.75188346403315498</v>
      </c>
    </row>
    <row r="5987" spans="1:8" x14ac:dyDescent="0.2">
      <c r="A5987" t="s">
        <v>5994</v>
      </c>
      <c r="B5987">
        <v>1.13321845296474</v>
      </c>
      <c r="C5987">
        <f t="shared" si="93"/>
        <v>5.4313637817612538E-2</v>
      </c>
      <c r="D5987">
        <v>0.69283226538006004</v>
      </c>
      <c r="E5987">
        <v>1</v>
      </c>
      <c r="H5987">
        <v>1.14458832048388</v>
      </c>
    </row>
    <row r="5988" spans="1:8" x14ac:dyDescent="0.2">
      <c r="A5988" t="s">
        <v>5995</v>
      </c>
      <c r="B5988">
        <v>0.99471397538015904</v>
      </c>
      <c r="C5988">
        <f t="shared" si="93"/>
        <v>-2.3017803312716158E-3</v>
      </c>
      <c r="D5988">
        <v>0.69337769562390195</v>
      </c>
      <c r="E5988">
        <v>1</v>
      </c>
      <c r="H5988">
        <v>0.87847175345794604</v>
      </c>
    </row>
    <row r="5989" spans="1:8" x14ac:dyDescent="0.2">
      <c r="A5989" t="s">
        <v>5996</v>
      </c>
      <c r="B5989">
        <v>0.448743146788042</v>
      </c>
      <c r="C5989">
        <f t="shared" si="93"/>
        <v>-0.34800217091471347</v>
      </c>
      <c r="D5989">
        <v>0.69344922553380395</v>
      </c>
      <c r="E5989">
        <v>1</v>
      </c>
      <c r="H5989">
        <v>0.48326185038712199</v>
      </c>
    </row>
    <row r="5990" spans="1:8" x14ac:dyDescent="0.2">
      <c r="A5990" t="s">
        <v>5997</v>
      </c>
      <c r="B5990">
        <v>0.687137943519189</v>
      </c>
      <c r="C5990">
        <f t="shared" si="93"/>
        <v>-0.16295606920610597</v>
      </c>
      <c r="D5990">
        <v>0.69350436642316704</v>
      </c>
      <c r="E5990">
        <v>1</v>
      </c>
      <c r="H5990">
        <v>0.687137943519189</v>
      </c>
    </row>
    <row r="5991" spans="1:8" x14ac:dyDescent="0.2">
      <c r="A5991" t="s">
        <v>5998</v>
      </c>
      <c r="B5991">
        <v>1.21856975205373</v>
      </c>
      <c r="C5991">
        <f t="shared" si="93"/>
        <v>8.5850393647966872E-2</v>
      </c>
      <c r="D5991">
        <v>0.69361429479320502</v>
      </c>
      <c r="E5991">
        <v>1</v>
      </c>
      <c r="H5991">
        <v>1.2002409493785</v>
      </c>
    </row>
    <row r="5992" spans="1:8" x14ac:dyDescent="0.2">
      <c r="A5992" t="s">
        <v>5999</v>
      </c>
      <c r="B5992">
        <v>1.30883417813179</v>
      </c>
      <c r="C5992">
        <f t="shared" si="93"/>
        <v>0.11688462738793763</v>
      </c>
      <c r="D5992">
        <v>0.69418308185410704</v>
      </c>
      <c r="E5992">
        <v>1</v>
      </c>
      <c r="H5992">
        <v>1.32726846233083</v>
      </c>
    </row>
    <row r="5993" spans="1:8" x14ac:dyDescent="0.2">
      <c r="A5993" t="s">
        <v>6000</v>
      </c>
      <c r="B5993">
        <v>1.30883417813179</v>
      </c>
      <c r="C5993">
        <f t="shared" si="93"/>
        <v>0.11688462738793763</v>
      </c>
      <c r="D5993">
        <v>0.69418459687337497</v>
      </c>
      <c r="E5993">
        <v>1</v>
      </c>
      <c r="H5993">
        <v>1.32726846233083</v>
      </c>
    </row>
    <row r="5994" spans="1:8" x14ac:dyDescent="0.2">
      <c r="A5994" t="s">
        <v>6001</v>
      </c>
      <c r="B5994">
        <v>1.25648081100652</v>
      </c>
      <c r="C5994">
        <f t="shared" si="93"/>
        <v>9.9155860427506584E-2</v>
      </c>
      <c r="D5994">
        <v>0.69426836023459104</v>
      </c>
      <c r="E5994">
        <v>1</v>
      </c>
      <c r="H5994">
        <v>1.2761133236784901</v>
      </c>
    </row>
    <row r="5995" spans="1:8" x14ac:dyDescent="0.2">
      <c r="A5995" t="s">
        <v>6002</v>
      </c>
      <c r="B5995">
        <v>0.77102231584490799</v>
      </c>
      <c r="C5995">
        <f t="shared" si="93"/>
        <v>-0.11293305189969466</v>
      </c>
      <c r="D5995">
        <v>0.69442500751000602</v>
      </c>
      <c r="E5995">
        <v>1</v>
      </c>
      <c r="H5995">
        <v>0.76368673146038302</v>
      </c>
    </row>
    <row r="5996" spans="1:8" x14ac:dyDescent="0.2">
      <c r="A5996" t="s">
        <v>6003</v>
      </c>
      <c r="B5996">
        <v>1.1708116648015301</v>
      </c>
      <c r="C5996">
        <f t="shared" si="93"/>
        <v>6.8487040661054696E-2</v>
      </c>
      <c r="D5996">
        <v>0.69458293785827596</v>
      </c>
      <c r="E5996">
        <v>1</v>
      </c>
      <c r="H5996">
        <v>1.2198842825306</v>
      </c>
    </row>
    <row r="5997" spans="1:8" x14ac:dyDescent="0.2">
      <c r="A5997" t="s">
        <v>6004</v>
      </c>
      <c r="B5997">
        <v>1.21952549303574</v>
      </c>
      <c r="C5997">
        <f t="shared" si="93"/>
        <v>8.6190883263138937E-2</v>
      </c>
      <c r="D5997">
        <v>0.69464330978519095</v>
      </c>
      <c r="E5997">
        <v>1</v>
      </c>
      <c r="H5997">
        <v>1.21744812309063</v>
      </c>
    </row>
    <row r="5998" spans="1:8" x14ac:dyDescent="0.2">
      <c r="A5998" t="s">
        <v>6005</v>
      </c>
      <c r="B5998">
        <v>0.71390955170824799</v>
      </c>
      <c r="C5998">
        <f t="shared" si="93"/>
        <v>-0.14635680738664444</v>
      </c>
      <c r="D5998">
        <v>0.69468667726936095</v>
      </c>
      <c r="E5998">
        <v>1</v>
      </c>
      <c r="H5998">
        <v>0.73392570736361995</v>
      </c>
    </row>
    <row r="5999" spans="1:8" x14ac:dyDescent="0.2">
      <c r="A5999" t="s">
        <v>6006</v>
      </c>
      <c r="B5999">
        <v>1.1052377504224</v>
      </c>
      <c r="C5999">
        <f t="shared" si="93"/>
        <v>4.3455710229403935E-2</v>
      </c>
      <c r="D5999">
        <v>0.69476954914895706</v>
      </c>
      <c r="E5999">
        <v>1</v>
      </c>
      <c r="H5999">
        <v>1.12761098423662</v>
      </c>
    </row>
    <row r="6000" spans="1:8" x14ac:dyDescent="0.2">
      <c r="A6000" t="s">
        <v>6007</v>
      </c>
      <c r="B6000">
        <v>1.3350108616944201</v>
      </c>
      <c r="C6000">
        <f t="shared" si="93"/>
        <v>0.12548479914985333</v>
      </c>
      <c r="D6000">
        <v>0.69485909401523205</v>
      </c>
      <c r="E6000">
        <v>1</v>
      </c>
      <c r="H6000">
        <v>1.4052745912572899</v>
      </c>
    </row>
    <row r="6001" spans="1:8" x14ac:dyDescent="0.2">
      <c r="A6001" t="s">
        <v>6008</v>
      </c>
      <c r="B6001">
        <v>1.37427588703838</v>
      </c>
      <c r="C6001">
        <f t="shared" si="93"/>
        <v>0.13807392645787586</v>
      </c>
      <c r="D6001">
        <v>0.69506632578943806</v>
      </c>
      <c r="E6001">
        <v>1</v>
      </c>
      <c r="H6001">
        <v>1.4035157995285601</v>
      </c>
    </row>
    <row r="6002" spans="1:8" x14ac:dyDescent="0.2">
      <c r="A6002" t="s">
        <v>6009</v>
      </c>
      <c r="B6002">
        <v>1.20271248801299</v>
      </c>
      <c r="C6002">
        <f t="shared" si="93"/>
        <v>8.016182036319551E-2</v>
      </c>
      <c r="D6002">
        <v>0.69516763455213504</v>
      </c>
      <c r="E6002">
        <v>1</v>
      </c>
      <c r="H6002">
        <v>1.2028505324879499</v>
      </c>
    </row>
    <row r="6003" spans="1:8" x14ac:dyDescent="0.2">
      <c r="A6003" t="s">
        <v>6010</v>
      </c>
      <c r="B6003">
        <v>0.76784938450398299</v>
      </c>
      <c r="C6003">
        <f t="shared" si="93"/>
        <v>-0.11472395951757526</v>
      </c>
      <c r="D6003">
        <v>0.69518325157516703</v>
      </c>
      <c r="E6003">
        <v>1</v>
      </c>
      <c r="H6003">
        <v>0.78530050687907305</v>
      </c>
    </row>
    <row r="6004" spans="1:8" x14ac:dyDescent="0.2">
      <c r="A6004" t="s">
        <v>6011</v>
      </c>
      <c r="B6004">
        <v>1.8122319389517101</v>
      </c>
      <c r="C6004">
        <f t="shared" si="93"/>
        <v>0.2582137801844071</v>
      </c>
      <c r="D6004">
        <v>0.69523198128883701</v>
      </c>
      <c r="E6004">
        <v>1</v>
      </c>
      <c r="H6004">
        <v>1.69141647635493</v>
      </c>
    </row>
    <row r="6005" spans="1:8" x14ac:dyDescent="0.2">
      <c r="A6005" t="s">
        <v>6012</v>
      </c>
      <c r="B6005">
        <v>0.72920761353056796</v>
      </c>
      <c r="C6005">
        <f t="shared" si="93"/>
        <v>-0.13714880559982046</v>
      </c>
      <c r="D6005">
        <v>0.695236265790806</v>
      </c>
      <c r="E6005">
        <v>1</v>
      </c>
      <c r="H6005">
        <v>0.70116116685631502</v>
      </c>
    </row>
    <row r="6006" spans="1:8" x14ac:dyDescent="0.2">
      <c r="A6006" t="s">
        <v>6013</v>
      </c>
      <c r="B6006">
        <v>1.33668171383672</v>
      </c>
      <c r="C6006">
        <f t="shared" si="93"/>
        <v>0.12602800682780682</v>
      </c>
      <c r="D6006">
        <v>0.69524718155774101</v>
      </c>
      <c r="E6006">
        <v>1</v>
      </c>
      <c r="H6006">
        <v>1.3172782696036101</v>
      </c>
    </row>
    <row r="6007" spans="1:8" x14ac:dyDescent="0.2">
      <c r="A6007" t="s">
        <v>6014</v>
      </c>
      <c r="B6007">
        <v>1.16026381196548</v>
      </c>
      <c r="C6007">
        <f t="shared" si="93"/>
        <v>6.4556747032622194E-2</v>
      </c>
      <c r="D6007">
        <v>0.69547586851055798</v>
      </c>
      <c r="E6007">
        <v>1</v>
      </c>
      <c r="H6007">
        <v>1.1449241034872499</v>
      </c>
    </row>
    <row r="6008" spans="1:8" x14ac:dyDescent="0.2">
      <c r="A6008" t="s">
        <v>6015</v>
      </c>
      <c r="B6008">
        <v>0.89258199688987505</v>
      </c>
      <c r="C6008">
        <f t="shared" si="93"/>
        <v>-4.9351876996087347E-2</v>
      </c>
      <c r="D6008">
        <v>0.69553055898049099</v>
      </c>
      <c r="E6008">
        <v>1</v>
      </c>
      <c r="H6008">
        <v>0.87988852311380705</v>
      </c>
    </row>
    <row r="6009" spans="1:8" x14ac:dyDescent="0.2">
      <c r="A6009" t="s">
        <v>6016</v>
      </c>
      <c r="B6009">
        <v>0.72920761353056796</v>
      </c>
      <c r="C6009">
        <f t="shared" si="93"/>
        <v>-0.13714880559982046</v>
      </c>
      <c r="D6009">
        <v>0.69554558589362803</v>
      </c>
      <c r="E6009">
        <v>1</v>
      </c>
      <c r="H6009">
        <v>0.70116116685631502</v>
      </c>
    </row>
    <row r="6010" spans="1:8" x14ac:dyDescent="0.2">
      <c r="A6010" t="s">
        <v>6017</v>
      </c>
      <c r="B6010">
        <v>1.17054226497069</v>
      </c>
      <c r="C6010">
        <f t="shared" si="93"/>
        <v>6.8387099461231712E-2</v>
      </c>
      <c r="D6010">
        <v>0.69573993573898396</v>
      </c>
      <c r="E6010">
        <v>1</v>
      </c>
      <c r="H6010">
        <v>1.1837534734236299</v>
      </c>
    </row>
    <row r="6011" spans="1:8" x14ac:dyDescent="0.2">
      <c r="A6011" t="s">
        <v>6018</v>
      </c>
      <c r="B6011">
        <v>1.06963344902494</v>
      </c>
      <c r="C6011">
        <f t="shared" si="93"/>
        <v>2.9234975499083101E-2</v>
      </c>
      <c r="D6011">
        <v>0.695773158363721</v>
      </c>
      <c r="E6011">
        <v>1</v>
      </c>
      <c r="H6011">
        <v>1.1167117299656499</v>
      </c>
    </row>
    <row r="6012" spans="1:8" x14ac:dyDescent="0.2">
      <c r="A6012" t="s">
        <v>6019</v>
      </c>
      <c r="B6012">
        <v>1.1272862114877</v>
      </c>
      <c r="C6012">
        <f t="shared" si="93"/>
        <v>5.2034194918239025E-2</v>
      </c>
      <c r="D6012">
        <v>0.69604708810896998</v>
      </c>
      <c r="E6012">
        <v>1</v>
      </c>
      <c r="H6012">
        <v>1.10994987843802</v>
      </c>
    </row>
    <row r="6013" spans="1:8" x14ac:dyDescent="0.2">
      <c r="A6013" t="s">
        <v>6020</v>
      </c>
      <c r="B6013">
        <v>1.2159491719417901</v>
      </c>
      <c r="C6013">
        <f t="shared" si="93"/>
        <v>8.4915421312895117E-2</v>
      </c>
      <c r="D6013">
        <v>0.69652473227061495</v>
      </c>
      <c r="E6013">
        <v>1</v>
      </c>
      <c r="H6013">
        <v>1.2156629315529199</v>
      </c>
    </row>
    <row r="6014" spans="1:8" x14ac:dyDescent="0.2">
      <c r="A6014" t="s">
        <v>6021</v>
      </c>
      <c r="B6014">
        <v>1.1218578669701</v>
      </c>
      <c r="C6014">
        <f t="shared" si="93"/>
        <v>4.9937837757322232E-2</v>
      </c>
      <c r="D6014">
        <v>0.696579401456215</v>
      </c>
      <c r="E6014">
        <v>1</v>
      </c>
      <c r="H6014">
        <v>1.1075552965545501</v>
      </c>
    </row>
    <row r="6015" spans="1:8" x14ac:dyDescent="0.2">
      <c r="A6015" t="s">
        <v>6022</v>
      </c>
      <c r="B6015">
        <v>1.45426019792421</v>
      </c>
      <c r="C6015">
        <f t="shared" si="93"/>
        <v>0.16264211794861241</v>
      </c>
      <c r="D6015">
        <v>0.696611098071518</v>
      </c>
      <c r="E6015">
        <v>1</v>
      </c>
      <c r="H6015">
        <v>1.4251749939657301</v>
      </c>
    </row>
    <row r="6016" spans="1:8" x14ac:dyDescent="0.2">
      <c r="A6016" t="s">
        <v>6023</v>
      </c>
      <c r="B6016">
        <v>1.45426019792421</v>
      </c>
      <c r="C6016">
        <f t="shared" si="93"/>
        <v>0.16264211794861241</v>
      </c>
      <c r="D6016">
        <v>0.69674084320233998</v>
      </c>
      <c r="E6016">
        <v>1</v>
      </c>
      <c r="H6016">
        <v>1.4251749939657301</v>
      </c>
    </row>
    <row r="6017" spans="1:8" x14ac:dyDescent="0.2">
      <c r="A6017" t="s">
        <v>6024</v>
      </c>
      <c r="B6017">
        <v>1.1294209537137201</v>
      </c>
      <c r="C6017">
        <f t="shared" si="93"/>
        <v>5.285584077453518E-2</v>
      </c>
      <c r="D6017">
        <v>0.69675547445001995</v>
      </c>
      <c r="E6017">
        <v>1</v>
      </c>
      <c r="H6017">
        <v>1.16646975875605</v>
      </c>
    </row>
    <row r="6018" spans="1:8" x14ac:dyDescent="0.2">
      <c r="A6018" t="s">
        <v>6025</v>
      </c>
      <c r="B6018">
        <v>1.21831667422361</v>
      </c>
      <c r="C6018">
        <f t="shared" si="93"/>
        <v>8.5760188126426676E-2</v>
      </c>
      <c r="D6018">
        <v>0.69685205368777903</v>
      </c>
      <c r="E6018">
        <v>1</v>
      </c>
      <c r="H6018">
        <v>1.20874685862759</v>
      </c>
    </row>
    <row r="6019" spans="1:8" x14ac:dyDescent="0.2">
      <c r="A6019" t="s">
        <v>6026</v>
      </c>
      <c r="B6019">
        <v>1.24934171548943</v>
      </c>
      <c r="C6019">
        <f t="shared" ref="C6019:C6082" si="94">LOG10(B6019)</f>
        <v>9.6681241299648585E-2</v>
      </c>
      <c r="D6019">
        <v>0.69703637717304501</v>
      </c>
      <c r="E6019">
        <v>1</v>
      </c>
      <c r="H6019">
        <v>1.27839617398919</v>
      </c>
    </row>
    <row r="6020" spans="1:8" x14ac:dyDescent="0.2">
      <c r="A6020" t="s">
        <v>6027</v>
      </c>
      <c r="B6020">
        <v>0.67821407412283596</v>
      </c>
      <c r="C6020">
        <f t="shared" si="94"/>
        <v>-0.16863320209779645</v>
      </c>
      <c r="D6020">
        <v>0.69721506038976699</v>
      </c>
      <c r="E6020">
        <v>1</v>
      </c>
      <c r="H6020">
        <v>0.70215104144481799</v>
      </c>
    </row>
    <row r="6021" spans="1:8" x14ac:dyDescent="0.2">
      <c r="A6021" t="s">
        <v>6028</v>
      </c>
      <c r="B6021">
        <v>0.261766835626358</v>
      </c>
      <c r="C6021">
        <f t="shared" si="94"/>
        <v>-0.58208537694808116</v>
      </c>
      <c r="D6021">
        <v>0.697235075608021</v>
      </c>
      <c r="E6021">
        <v>1</v>
      </c>
      <c r="H6021">
        <v>0.285563820683299</v>
      </c>
    </row>
    <row r="6022" spans="1:8" x14ac:dyDescent="0.2">
      <c r="A6022" t="s">
        <v>6029</v>
      </c>
      <c r="B6022">
        <v>0.261766835626358</v>
      </c>
      <c r="C6022">
        <f t="shared" si="94"/>
        <v>-0.58208537694808116</v>
      </c>
      <c r="D6022">
        <v>0.69725368447746505</v>
      </c>
      <c r="E6022">
        <v>1</v>
      </c>
      <c r="H6022">
        <v>0.285563820683299</v>
      </c>
    </row>
    <row r="6023" spans="1:8" x14ac:dyDescent="0.2">
      <c r="A6023" t="s">
        <v>6030</v>
      </c>
      <c r="B6023">
        <v>0.261766835626358</v>
      </c>
      <c r="C6023">
        <f t="shared" si="94"/>
        <v>-0.58208537694808116</v>
      </c>
      <c r="D6023">
        <v>0.69727560435845704</v>
      </c>
      <c r="E6023">
        <v>1</v>
      </c>
      <c r="H6023">
        <v>0.285563820683299</v>
      </c>
    </row>
    <row r="6024" spans="1:8" x14ac:dyDescent="0.2">
      <c r="A6024" t="s">
        <v>6031</v>
      </c>
      <c r="B6024">
        <v>0.261766835626358</v>
      </c>
      <c r="C6024">
        <f t="shared" si="94"/>
        <v>-0.58208537694808116</v>
      </c>
      <c r="D6024">
        <v>0.69729129949132096</v>
      </c>
      <c r="E6024">
        <v>1</v>
      </c>
      <c r="H6024">
        <v>0.285563820683299</v>
      </c>
    </row>
    <row r="6025" spans="1:8" x14ac:dyDescent="0.2">
      <c r="A6025" t="s">
        <v>6032</v>
      </c>
      <c r="B6025">
        <v>0.261766835626358</v>
      </c>
      <c r="C6025">
        <f t="shared" si="94"/>
        <v>-0.58208537694808116</v>
      </c>
      <c r="D6025">
        <v>0.69730244287455001</v>
      </c>
      <c r="E6025">
        <v>1</v>
      </c>
      <c r="H6025">
        <v>0.285563820683299</v>
      </c>
    </row>
    <row r="6026" spans="1:8" x14ac:dyDescent="0.2">
      <c r="A6026" t="s">
        <v>6033</v>
      </c>
      <c r="B6026">
        <v>1.79497258715217</v>
      </c>
      <c r="C6026">
        <f t="shared" si="94"/>
        <v>0.25405782041324942</v>
      </c>
      <c r="D6026">
        <v>0.69750082663064195</v>
      </c>
      <c r="E6026">
        <v>1</v>
      </c>
      <c r="H6026">
        <v>1.6869418295920799</v>
      </c>
    </row>
    <row r="6027" spans="1:8" x14ac:dyDescent="0.2">
      <c r="A6027" t="s">
        <v>6034</v>
      </c>
      <c r="B6027">
        <v>1.3462294403641299</v>
      </c>
      <c r="C6027">
        <f t="shared" si="94"/>
        <v>0.12911908380495024</v>
      </c>
      <c r="D6027">
        <v>0.69755917590193395</v>
      </c>
      <c r="E6027">
        <v>1</v>
      </c>
      <c r="H6027">
        <v>1.37070633927984</v>
      </c>
    </row>
    <row r="6028" spans="1:8" x14ac:dyDescent="0.2">
      <c r="A6028" t="s">
        <v>6035</v>
      </c>
      <c r="B6028">
        <v>1.24187056901807</v>
      </c>
      <c r="C6028">
        <f t="shared" si="94"/>
        <v>9.4076334898230876E-2</v>
      </c>
      <c r="D6028">
        <v>0.69757981388870804</v>
      </c>
      <c r="E6028">
        <v>1</v>
      </c>
      <c r="H6028">
        <v>1.2797489741732999</v>
      </c>
    </row>
    <row r="6029" spans="1:8" x14ac:dyDescent="0.2">
      <c r="A6029" t="s">
        <v>6036</v>
      </c>
      <c r="B6029">
        <v>1.3268870633473999</v>
      </c>
      <c r="C6029">
        <f t="shared" si="94"/>
        <v>0.12283395990113852</v>
      </c>
      <c r="D6029">
        <v>0.69774945803200095</v>
      </c>
      <c r="E6029">
        <v>1</v>
      </c>
      <c r="H6029">
        <v>1.2950569762567199</v>
      </c>
    </row>
    <row r="6030" spans="1:8" x14ac:dyDescent="0.2">
      <c r="A6030" t="s">
        <v>6037</v>
      </c>
      <c r="B6030">
        <v>1.31417635845069</v>
      </c>
      <c r="C6030">
        <f t="shared" si="94"/>
        <v>0.11865365012678256</v>
      </c>
      <c r="D6030">
        <v>0.697783749580562</v>
      </c>
      <c r="E6030">
        <v>1</v>
      </c>
      <c r="H6030">
        <v>1.30607873775677</v>
      </c>
    </row>
    <row r="6031" spans="1:8" x14ac:dyDescent="0.2">
      <c r="A6031" t="s">
        <v>6038</v>
      </c>
      <c r="B6031">
        <v>1.3507168718320099</v>
      </c>
      <c r="C6031">
        <f t="shared" si="94"/>
        <v>0.13056432467913104</v>
      </c>
      <c r="D6031">
        <v>0.69793009907818304</v>
      </c>
      <c r="E6031">
        <v>1</v>
      </c>
      <c r="H6031">
        <v>1.3167665064841001</v>
      </c>
    </row>
    <row r="6032" spans="1:8" x14ac:dyDescent="0.2">
      <c r="A6032" t="s">
        <v>6039</v>
      </c>
      <c r="B6032">
        <v>0.93903658494534703</v>
      </c>
      <c r="C6032">
        <f t="shared" si="94"/>
        <v>-2.7317487254262297E-2</v>
      </c>
      <c r="D6032">
        <v>0.69794468412812005</v>
      </c>
      <c r="E6032">
        <v>1</v>
      </c>
      <c r="H6032">
        <v>0.949011361733343</v>
      </c>
    </row>
    <row r="6033" spans="1:8" x14ac:dyDescent="0.2">
      <c r="A6033" t="s">
        <v>6040</v>
      </c>
      <c r="B6033">
        <v>0.74790524464673602</v>
      </c>
      <c r="C6033">
        <f t="shared" si="94"/>
        <v>-0.12615342129835747</v>
      </c>
      <c r="D6033">
        <v>0.69795361894390195</v>
      </c>
      <c r="E6033">
        <v>1</v>
      </c>
      <c r="H6033">
        <v>0.759968232463619</v>
      </c>
    </row>
    <row r="6034" spans="1:8" x14ac:dyDescent="0.2">
      <c r="A6034" t="s">
        <v>6041</v>
      </c>
      <c r="B6034">
        <v>1.35396639117082</v>
      </c>
      <c r="C6034">
        <f t="shared" si="94"/>
        <v>0.13160788420864486</v>
      </c>
      <c r="D6034">
        <v>0.69813751393891899</v>
      </c>
      <c r="E6034">
        <v>1</v>
      </c>
      <c r="H6034">
        <v>1.37427588703838</v>
      </c>
    </row>
    <row r="6035" spans="1:8" x14ac:dyDescent="0.2">
      <c r="A6035" t="s">
        <v>6042</v>
      </c>
      <c r="B6035">
        <v>1.2901365470156201</v>
      </c>
      <c r="C6035">
        <f t="shared" si="94"/>
        <v>0.11063567811093561</v>
      </c>
      <c r="D6035">
        <v>0.69822950567134301</v>
      </c>
      <c r="E6035">
        <v>1</v>
      </c>
      <c r="H6035">
        <v>1.2159491719417901</v>
      </c>
    </row>
    <row r="6036" spans="1:8" x14ac:dyDescent="0.2">
      <c r="A6036" t="s">
        <v>6043</v>
      </c>
      <c r="B6036">
        <v>1.35396639117082</v>
      </c>
      <c r="C6036">
        <f t="shared" si="94"/>
        <v>0.13160788420864486</v>
      </c>
      <c r="D6036">
        <v>0.69826253031610397</v>
      </c>
      <c r="E6036">
        <v>1</v>
      </c>
      <c r="H6036">
        <v>1.37427588703838</v>
      </c>
    </row>
    <row r="6037" spans="1:8" x14ac:dyDescent="0.2">
      <c r="A6037" t="s">
        <v>6044</v>
      </c>
      <c r="B6037">
        <v>1.44978555116137</v>
      </c>
      <c r="C6037">
        <f t="shared" si="94"/>
        <v>0.16130376717635128</v>
      </c>
      <c r="D6037">
        <v>0.69836399945396099</v>
      </c>
      <c r="E6037">
        <v>1</v>
      </c>
      <c r="H6037">
        <v>1.4423886861044199</v>
      </c>
    </row>
    <row r="6038" spans="1:8" x14ac:dyDescent="0.2">
      <c r="A6038" t="s">
        <v>6045</v>
      </c>
      <c r="B6038">
        <v>1.24187056901807</v>
      </c>
      <c r="C6038">
        <f t="shared" si="94"/>
        <v>9.4076334898230876E-2</v>
      </c>
      <c r="D6038">
        <v>0.69847455813621595</v>
      </c>
      <c r="E6038">
        <v>1</v>
      </c>
      <c r="H6038">
        <v>1.2797489741732999</v>
      </c>
    </row>
    <row r="6039" spans="1:8" x14ac:dyDescent="0.2">
      <c r="A6039" t="s">
        <v>6046</v>
      </c>
      <c r="B6039">
        <v>1.13366689714874</v>
      </c>
      <c r="C6039">
        <f t="shared" si="94"/>
        <v>5.4485465508045693E-2</v>
      </c>
      <c r="D6039">
        <v>0.69847687546471904</v>
      </c>
      <c r="E6039">
        <v>1</v>
      </c>
      <c r="H6039">
        <v>1.1517740767559701</v>
      </c>
    </row>
    <row r="6040" spans="1:8" x14ac:dyDescent="0.2">
      <c r="A6040" t="s">
        <v>6047</v>
      </c>
      <c r="B6040">
        <v>1.43402701256179</v>
      </c>
      <c r="C6040">
        <f t="shared" si="94"/>
        <v>0.15655733215188966</v>
      </c>
      <c r="D6040">
        <v>0.69875472353095003</v>
      </c>
      <c r="E6040">
        <v>1</v>
      </c>
      <c r="H6040">
        <v>1.43402701256179</v>
      </c>
    </row>
    <row r="6041" spans="1:8" x14ac:dyDescent="0.2">
      <c r="A6041" t="s">
        <v>6048</v>
      </c>
      <c r="B6041">
        <v>0.98671763976736604</v>
      </c>
      <c r="C6041">
        <f t="shared" si="94"/>
        <v>-5.8071077507067508E-3</v>
      </c>
      <c r="D6041">
        <v>0.69916171627775903</v>
      </c>
      <c r="E6041">
        <v>1</v>
      </c>
      <c r="H6041">
        <v>0.95560664090104097</v>
      </c>
    </row>
    <row r="6042" spans="1:8" x14ac:dyDescent="0.2">
      <c r="A6042" t="s">
        <v>6049</v>
      </c>
      <c r="B6042">
        <v>1.5706010137581501</v>
      </c>
      <c r="C6042">
        <f t="shared" si="94"/>
        <v>0.19606587343556303</v>
      </c>
      <c r="D6042">
        <v>0.69918968849574503</v>
      </c>
      <c r="E6042">
        <v>1</v>
      </c>
      <c r="H6042">
        <v>1.5706010137581501</v>
      </c>
    </row>
    <row r="6043" spans="1:8" x14ac:dyDescent="0.2">
      <c r="A6043" t="s">
        <v>6050</v>
      </c>
      <c r="B6043">
        <v>1.5706010137581501</v>
      </c>
      <c r="C6043">
        <f t="shared" si="94"/>
        <v>0.19606587343556303</v>
      </c>
      <c r="D6043">
        <v>0.69921789405379997</v>
      </c>
      <c r="E6043">
        <v>1</v>
      </c>
      <c r="H6043">
        <v>1.5706010137581501</v>
      </c>
    </row>
    <row r="6044" spans="1:8" x14ac:dyDescent="0.2">
      <c r="A6044" t="s">
        <v>6051</v>
      </c>
      <c r="B6044">
        <v>1.5706010137581501</v>
      </c>
      <c r="C6044">
        <f t="shared" si="94"/>
        <v>0.19606587343556303</v>
      </c>
      <c r="D6044">
        <v>0.69922537991133105</v>
      </c>
      <c r="E6044">
        <v>1</v>
      </c>
      <c r="H6044">
        <v>1.5706010137581501</v>
      </c>
    </row>
    <row r="6045" spans="1:8" x14ac:dyDescent="0.2">
      <c r="A6045" t="s">
        <v>6052</v>
      </c>
      <c r="B6045">
        <v>0.76516459644627599</v>
      </c>
      <c r="C6045">
        <f t="shared" si="94"/>
        <v>-0.1162451326381085</v>
      </c>
      <c r="D6045">
        <v>0.699232723547903</v>
      </c>
      <c r="E6045">
        <v>1</v>
      </c>
      <c r="H6045">
        <v>0.78016782382757599</v>
      </c>
    </row>
    <row r="6046" spans="1:8" x14ac:dyDescent="0.2">
      <c r="A6046" t="s">
        <v>6053</v>
      </c>
      <c r="B6046">
        <v>1.5706010137581501</v>
      </c>
      <c r="C6046">
        <f t="shared" si="94"/>
        <v>0.19606587343556303</v>
      </c>
      <c r="D6046">
        <v>0.69935774032091302</v>
      </c>
      <c r="E6046">
        <v>1</v>
      </c>
      <c r="H6046">
        <v>1.5706010137581501</v>
      </c>
    </row>
    <row r="6047" spans="1:8" x14ac:dyDescent="0.2">
      <c r="A6047" t="s">
        <v>6054</v>
      </c>
      <c r="B6047">
        <v>1.5706010137581501</v>
      </c>
      <c r="C6047">
        <f t="shared" si="94"/>
        <v>0.19606587343556303</v>
      </c>
      <c r="D6047">
        <v>0.69935875961916305</v>
      </c>
      <c r="E6047">
        <v>1</v>
      </c>
      <c r="H6047">
        <v>1.5706010137581501</v>
      </c>
    </row>
    <row r="6048" spans="1:8" x14ac:dyDescent="0.2">
      <c r="A6048" t="s">
        <v>6055</v>
      </c>
      <c r="B6048">
        <v>1.5706010137581501</v>
      </c>
      <c r="C6048">
        <f t="shared" si="94"/>
        <v>0.19606587343556303</v>
      </c>
      <c r="D6048">
        <v>0.69942446540664605</v>
      </c>
      <c r="E6048">
        <v>1</v>
      </c>
      <c r="H6048">
        <v>1.5706010137581501</v>
      </c>
    </row>
    <row r="6049" spans="1:8" x14ac:dyDescent="0.2">
      <c r="A6049" t="s">
        <v>6056</v>
      </c>
      <c r="B6049">
        <v>1.5706010137581501</v>
      </c>
      <c r="C6049">
        <f t="shared" si="94"/>
        <v>0.19606587343556303</v>
      </c>
      <c r="D6049">
        <v>0.69948592664105003</v>
      </c>
      <c r="E6049">
        <v>1</v>
      </c>
      <c r="H6049">
        <v>1.5706010137581501</v>
      </c>
    </row>
    <row r="6050" spans="1:8" x14ac:dyDescent="0.2">
      <c r="A6050" t="s">
        <v>6057</v>
      </c>
      <c r="B6050">
        <v>1.5706010137581501</v>
      </c>
      <c r="C6050">
        <f t="shared" si="94"/>
        <v>0.19606587343556303</v>
      </c>
      <c r="D6050">
        <v>0.69967584711045705</v>
      </c>
      <c r="E6050">
        <v>1</v>
      </c>
      <c r="H6050">
        <v>1.5706010137581501</v>
      </c>
    </row>
    <row r="6051" spans="1:8" x14ac:dyDescent="0.2">
      <c r="A6051" t="s">
        <v>6058</v>
      </c>
      <c r="B6051">
        <v>1.21972206387601</v>
      </c>
      <c r="C6051">
        <f t="shared" si="94"/>
        <v>8.6260879956320216E-2</v>
      </c>
      <c r="D6051">
        <v>0.69983350398200195</v>
      </c>
      <c r="E6051">
        <v>1</v>
      </c>
      <c r="H6051">
        <v>1.2148295134040901</v>
      </c>
    </row>
    <row r="6052" spans="1:8" x14ac:dyDescent="0.2">
      <c r="A6052" t="s">
        <v>6059</v>
      </c>
      <c r="B6052">
        <v>1.1660522677901399</v>
      </c>
      <c r="C6052">
        <f t="shared" si="94"/>
        <v>6.6718017922207343E-2</v>
      </c>
      <c r="D6052">
        <v>0.69993859759916899</v>
      </c>
      <c r="E6052">
        <v>1</v>
      </c>
      <c r="H6052">
        <v>1.1731427980315901</v>
      </c>
    </row>
    <row r="6053" spans="1:8" x14ac:dyDescent="0.2">
      <c r="A6053" t="s">
        <v>6060</v>
      </c>
      <c r="B6053">
        <v>1.06339133225496</v>
      </c>
      <c r="C6053">
        <f t="shared" si="94"/>
        <v>2.6693116040993049E-2</v>
      </c>
      <c r="D6053">
        <v>0.69996910679197</v>
      </c>
      <c r="E6053">
        <v>1</v>
      </c>
      <c r="H6053">
        <v>1.0747209818032899</v>
      </c>
    </row>
    <row r="6054" spans="1:8" x14ac:dyDescent="0.2">
      <c r="A6054" t="s">
        <v>6061</v>
      </c>
      <c r="B6054">
        <v>0.68059377262853005</v>
      </c>
      <c r="C6054">
        <f t="shared" si="94"/>
        <v>-0.16711202897726368</v>
      </c>
      <c r="D6054">
        <v>0.70005518196429894</v>
      </c>
      <c r="E6054">
        <v>1</v>
      </c>
      <c r="H6054">
        <v>0.68059377262853005</v>
      </c>
    </row>
    <row r="6055" spans="1:8" x14ac:dyDescent="0.2">
      <c r="A6055" t="s">
        <v>6062</v>
      </c>
      <c r="B6055">
        <v>1.3802251333026101</v>
      </c>
      <c r="C6055">
        <f t="shared" si="94"/>
        <v>0.13994993145662954</v>
      </c>
      <c r="D6055">
        <v>0.70005916586753603</v>
      </c>
      <c r="E6055">
        <v>1</v>
      </c>
      <c r="H6055">
        <v>1.37427588703838</v>
      </c>
    </row>
    <row r="6056" spans="1:8" x14ac:dyDescent="0.2">
      <c r="A6056" t="s">
        <v>6063</v>
      </c>
      <c r="B6056">
        <v>0.68059377262853005</v>
      </c>
      <c r="C6056">
        <f t="shared" si="94"/>
        <v>-0.16711202897726368</v>
      </c>
      <c r="D6056">
        <v>0.70006349591493</v>
      </c>
      <c r="E6056">
        <v>1</v>
      </c>
      <c r="H6056">
        <v>0.68059377262853005</v>
      </c>
    </row>
    <row r="6057" spans="1:8" x14ac:dyDescent="0.2">
      <c r="A6057" t="s">
        <v>6064</v>
      </c>
      <c r="B6057">
        <v>0.68059377262853005</v>
      </c>
      <c r="C6057">
        <f t="shared" si="94"/>
        <v>-0.16711202897726368</v>
      </c>
      <c r="D6057">
        <v>0.70006393951009205</v>
      </c>
      <c r="E6057">
        <v>1</v>
      </c>
      <c r="H6057">
        <v>0.68059377262853005</v>
      </c>
    </row>
    <row r="6058" spans="1:8" x14ac:dyDescent="0.2">
      <c r="A6058" t="s">
        <v>6065</v>
      </c>
      <c r="B6058">
        <v>1.3679428184345099</v>
      </c>
      <c r="C6058">
        <f t="shared" si="94"/>
        <v>0.13606794376027515</v>
      </c>
      <c r="D6058">
        <v>0.700126576610549</v>
      </c>
      <c r="E6058">
        <v>1</v>
      </c>
      <c r="H6058">
        <v>1.3679428184345099</v>
      </c>
    </row>
    <row r="6059" spans="1:8" x14ac:dyDescent="0.2">
      <c r="A6059" t="s">
        <v>6066</v>
      </c>
      <c r="B6059">
        <v>1.3679428184345099</v>
      </c>
      <c r="C6059">
        <f t="shared" si="94"/>
        <v>0.13606794376027515</v>
      </c>
      <c r="D6059">
        <v>0.70012667813804796</v>
      </c>
      <c r="E6059">
        <v>1</v>
      </c>
      <c r="H6059">
        <v>1.3679428184345099</v>
      </c>
    </row>
    <row r="6060" spans="1:8" x14ac:dyDescent="0.2">
      <c r="A6060" t="s">
        <v>6067</v>
      </c>
      <c r="B6060">
        <v>0.71390955170824799</v>
      </c>
      <c r="C6060">
        <f t="shared" si="94"/>
        <v>-0.14635680738664444</v>
      </c>
      <c r="D6060">
        <v>0.70012901853320697</v>
      </c>
      <c r="E6060">
        <v>1</v>
      </c>
      <c r="H6060">
        <v>0.72211540862443502</v>
      </c>
    </row>
    <row r="6061" spans="1:8" x14ac:dyDescent="0.2">
      <c r="A6061" t="s">
        <v>6068</v>
      </c>
      <c r="B6061">
        <v>1.3679428184345099</v>
      </c>
      <c r="C6061">
        <f t="shared" si="94"/>
        <v>0.13606794376027515</v>
      </c>
      <c r="D6061">
        <v>0.700166082207197</v>
      </c>
      <c r="E6061">
        <v>1</v>
      </c>
      <c r="H6061">
        <v>1.3679428184345099</v>
      </c>
    </row>
    <row r="6062" spans="1:8" x14ac:dyDescent="0.2">
      <c r="A6062" t="s">
        <v>6069</v>
      </c>
      <c r="B6062">
        <v>1.19579849911132</v>
      </c>
      <c r="C6062">
        <f t="shared" si="94"/>
        <v>7.7658003986221261E-2</v>
      </c>
      <c r="D6062">
        <v>0.70017714457767899</v>
      </c>
      <c r="E6062">
        <v>1</v>
      </c>
      <c r="H6062">
        <v>1.20263163339195</v>
      </c>
    </row>
    <row r="6063" spans="1:8" x14ac:dyDescent="0.2">
      <c r="A6063" t="s">
        <v>6070</v>
      </c>
      <c r="B6063">
        <v>1.1908952741682699</v>
      </c>
      <c r="C6063">
        <f t="shared" si="94"/>
        <v>7.5873571851725566E-2</v>
      </c>
      <c r="D6063">
        <v>0.70020028952365299</v>
      </c>
      <c r="E6063">
        <v>1</v>
      </c>
      <c r="H6063">
        <v>1.20000976332083</v>
      </c>
    </row>
    <row r="6064" spans="1:8" x14ac:dyDescent="0.2">
      <c r="A6064" t="s">
        <v>6071</v>
      </c>
      <c r="B6064">
        <v>1.37427588703838</v>
      </c>
      <c r="C6064">
        <f t="shared" si="94"/>
        <v>0.13807392645787586</v>
      </c>
      <c r="D6064">
        <v>0.70022896901396203</v>
      </c>
      <c r="E6064">
        <v>1</v>
      </c>
      <c r="H6064">
        <v>1.37115961518568</v>
      </c>
    </row>
    <row r="6065" spans="1:8" x14ac:dyDescent="0.2">
      <c r="A6065" t="s">
        <v>6072</v>
      </c>
      <c r="B6065">
        <v>1.37427588703838</v>
      </c>
      <c r="C6065">
        <f t="shared" si="94"/>
        <v>0.13807392645787586</v>
      </c>
      <c r="D6065">
        <v>0.70024407256466004</v>
      </c>
      <c r="E6065">
        <v>1</v>
      </c>
      <c r="H6065">
        <v>1.37115961518568</v>
      </c>
    </row>
    <row r="6066" spans="1:8" x14ac:dyDescent="0.2">
      <c r="A6066" t="s">
        <v>6073</v>
      </c>
      <c r="B6066">
        <v>0.89982349746560497</v>
      </c>
      <c r="C6066">
        <f t="shared" si="94"/>
        <v>-4.584267010976243E-2</v>
      </c>
      <c r="D6066">
        <v>0.70029817375028802</v>
      </c>
      <c r="E6066">
        <v>1</v>
      </c>
      <c r="H6066">
        <v>0.86424606048067298</v>
      </c>
    </row>
    <row r="6067" spans="1:8" x14ac:dyDescent="0.2">
      <c r="A6067" t="s">
        <v>6074</v>
      </c>
      <c r="B6067">
        <v>1.2714389158994499</v>
      </c>
      <c r="C6067">
        <f t="shared" si="94"/>
        <v>0.104295500079916</v>
      </c>
      <c r="D6067">
        <v>0.70066417324386898</v>
      </c>
      <c r="E6067">
        <v>1</v>
      </c>
      <c r="H6067">
        <v>1.26414227936631</v>
      </c>
    </row>
    <row r="6068" spans="1:8" x14ac:dyDescent="0.2">
      <c r="A6068" t="s">
        <v>6075</v>
      </c>
      <c r="B6068">
        <v>1.39608979000724</v>
      </c>
      <c r="C6068">
        <f t="shared" si="94"/>
        <v>0.14491335098818034</v>
      </c>
      <c r="D6068">
        <v>0.70069191396004704</v>
      </c>
      <c r="E6068">
        <v>1</v>
      </c>
      <c r="H6068">
        <v>1.39608979000724</v>
      </c>
    </row>
    <row r="6069" spans="1:8" x14ac:dyDescent="0.2">
      <c r="A6069" t="s">
        <v>6076</v>
      </c>
      <c r="B6069">
        <v>1.39608979000724</v>
      </c>
      <c r="C6069">
        <f t="shared" si="94"/>
        <v>0.14491335098818034</v>
      </c>
      <c r="D6069">
        <v>0.70069456892006299</v>
      </c>
      <c r="E6069">
        <v>1</v>
      </c>
      <c r="H6069">
        <v>1.39608979000724</v>
      </c>
    </row>
    <row r="6070" spans="1:8" x14ac:dyDescent="0.2">
      <c r="A6070" t="s">
        <v>6077</v>
      </c>
      <c r="B6070">
        <v>0.83210649735530895</v>
      </c>
      <c r="C6070">
        <f t="shared" si="94"/>
        <v>-7.9821086865664054E-2</v>
      </c>
      <c r="D6070">
        <v>0.70070149748107802</v>
      </c>
      <c r="E6070">
        <v>1</v>
      </c>
      <c r="H6070">
        <v>0.84158484354958696</v>
      </c>
    </row>
    <row r="6071" spans="1:8" x14ac:dyDescent="0.2">
      <c r="A6071" t="s">
        <v>6078</v>
      </c>
      <c r="B6071">
        <v>1.1779507603186099</v>
      </c>
      <c r="C6071">
        <f t="shared" si="94"/>
        <v>7.11271368272621E-2</v>
      </c>
      <c r="D6071">
        <v>0.70127451367698501</v>
      </c>
      <c r="E6071">
        <v>1</v>
      </c>
      <c r="H6071">
        <v>1.22506879073135</v>
      </c>
    </row>
    <row r="6072" spans="1:8" x14ac:dyDescent="0.2">
      <c r="A6072" t="s">
        <v>6079</v>
      </c>
      <c r="B6072">
        <v>1.2797489741732999</v>
      </c>
      <c r="C6072">
        <f t="shared" si="94"/>
        <v>0.10712479009877938</v>
      </c>
      <c r="D6072">
        <v>0.70127894113818801</v>
      </c>
      <c r="E6072">
        <v>1</v>
      </c>
      <c r="H6072">
        <v>1.2770307308127</v>
      </c>
    </row>
    <row r="6073" spans="1:8" x14ac:dyDescent="0.2">
      <c r="A6073" t="s">
        <v>6080</v>
      </c>
      <c r="B6073">
        <v>1.2797489741732999</v>
      </c>
      <c r="C6073">
        <f t="shared" si="94"/>
        <v>0.10712479009877938</v>
      </c>
      <c r="D6073">
        <v>0.70127894509951505</v>
      </c>
      <c r="E6073">
        <v>1</v>
      </c>
      <c r="H6073">
        <v>1.2770307308127</v>
      </c>
    </row>
    <row r="6074" spans="1:8" x14ac:dyDescent="0.2">
      <c r="A6074" t="s">
        <v>6081</v>
      </c>
      <c r="B6074">
        <v>1.9632512671976801</v>
      </c>
      <c r="C6074">
        <f t="shared" si="94"/>
        <v>0.29297588644361777</v>
      </c>
      <c r="D6074">
        <v>0.70137943628538002</v>
      </c>
      <c r="E6074">
        <v>1</v>
      </c>
      <c r="H6074">
        <v>1.8650887038377999</v>
      </c>
    </row>
    <row r="6075" spans="1:8" x14ac:dyDescent="0.2">
      <c r="A6075" t="s">
        <v>6082</v>
      </c>
      <c r="B6075">
        <v>1.1182679217958</v>
      </c>
      <c r="C6075">
        <f t="shared" si="94"/>
        <v>4.85458670724183E-2</v>
      </c>
      <c r="D6075">
        <v>0.70145245972586301</v>
      </c>
      <c r="E6075">
        <v>1</v>
      </c>
      <c r="H6075">
        <v>1.14401802236704</v>
      </c>
    </row>
    <row r="6076" spans="1:8" x14ac:dyDescent="0.2">
      <c r="A6076" t="s">
        <v>6083</v>
      </c>
      <c r="B6076">
        <v>0.73051209942239403</v>
      </c>
      <c r="C6076">
        <f t="shared" si="94"/>
        <v>-0.13637258648004311</v>
      </c>
      <c r="D6076">
        <v>0.70151657203141704</v>
      </c>
      <c r="E6076">
        <v>1</v>
      </c>
      <c r="H6076">
        <v>0.73051209942239403</v>
      </c>
    </row>
    <row r="6077" spans="1:8" x14ac:dyDescent="0.2">
      <c r="A6077" t="s">
        <v>6084</v>
      </c>
      <c r="B6077">
        <v>0.77321896061939499</v>
      </c>
      <c r="C6077">
        <f t="shared" si="94"/>
        <v>-0.11169750488738768</v>
      </c>
      <c r="D6077">
        <v>0.70166439850032403</v>
      </c>
      <c r="E6077">
        <v>1</v>
      </c>
      <c r="H6077">
        <v>0.77283541946829404</v>
      </c>
    </row>
    <row r="6078" spans="1:8" x14ac:dyDescent="0.2">
      <c r="A6078" t="s">
        <v>6085</v>
      </c>
      <c r="B6078">
        <v>1.25313910672193</v>
      </c>
      <c r="C6078">
        <f t="shared" si="94"/>
        <v>9.7999283227565001E-2</v>
      </c>
      <c r="D6078">
        <v>0.70260949138418105</v>
      </c>
      <c r="E6078">
        <v>1</v>
      </c>
      <c r="H6078">
        <v>1.23340983566318</v>
      </c>
    </row>
    <row r="6079" spans="1:8" x14ac:dyDescent="0.2">
      <c r="A6079" t="s">
        <v>6086</v>
      </c>
      <c r="B6079">
        <v>1.29876622291539</v>
      </c>
      <c r="C6079">
        <f t="shared" si="94"/>
        <v>0.11353098538034928</v>
      </c>
      <c r="D6079">
        <v>0.70281936694818903</v>
      </c>
      <c r="E6079">
        <v>1</v>
      </c>
      <c r="H6079">
        <v>1.2093627805937699</v>
      </c>
    </row>
    <row r="6080" spans="1:8" x14ac:dyDescent="0.2">
      <c r="A6080" t="s">
        <v>6087</v>
      </c>
      <c r="B6080">
        <v>0.314120202751629</v>
      </c>
      <c r="C6080">
        <f t="shared" si="94"/>
        <v>-0.50290413090045716</v>
      </c>
      <c r="D6080">
        <v>0.70301595048947896</v>
      </c>
      <c r="E6080">
        <v>1</v>
      </c>
      <c r="H6080">
        <v>0.314120202751629</v>
      </c>
    </row>
    <row r="6081" spans="1:8" x14ac:dyDescent="0.2">
      <c r="A6081" t="s">
        <v>6088</v>
      </c>
      <c r="B6081">
        <v>0.314120202751629</v>
      </c>
      <c r="C6081">
        <f t="shared" si="94"/>
        <v>-0.50290413090045716</v>
      </c>
      <c r="D6081">
        <v>0.70302536838479601</v>
      </c>
      <c r="E6081">
        <v>1</v>
      </c>
      <c r="H6081">
        <v>0.314120202751629</v>
      </c>
    </row>
    <row r="6082" spans="1:8" x14ac:dyDescent="0.2">
      <c r="A6082" t="s">
        <v>6089</v>
      </c>
      <c r="B6082">
        <v>0.314120202751629</v>
      </c>
      <c r="C6082">
        <f t="shared" si="94"/>
        <v>-0.50290413090045716</v>
      </c>
      <c r="D6082">
        <v>0.70303836808297704</v>
      </c>
      <c r="E6082">
        <v>1</v>
      </c>
      <c r="H6082">
        <v>0.314120202751629</v>
      </c>
    </row>
    <row r="6083" spans="1:8" x14ac:dyDescent="0.2">
      <c r="A6083" t="s">
        <v>6090</v>
      </c>
      <c r="B6083">
        <v>0.314120202751629</v>
      </c>
      <c r="C6083">
        <f t="shared" ref="C6083:C6146" si="95">LOG10(B6083)</f>
        <v>-0.50290413090045716</v>
      </c>
      <c r="D6083">
        <v>0.70304452474847801</v>
      </c>
      <c r="E6083">
        <v>1</v>
      </c>
      <c r="H6083">
        <v>0.314120202751629</v>
      </c>
    </row>
    <row r="6084" spans="1:8" x14ac:dyDescent="0.2">
      <c r="A6084" t="s">
        <v>6091</v>
      </c>
      <c r="B6084">
        <v>0.314120202751629</v>
      </c>
      <c r="C6084">
        <f t="shared" si="95"/>
        <v>-0.50290413090045716</v>
      </c>
      <c r="D6084">
        <v>0.70304642730633005</v>
      </c>
      <c r="E6084">
        <v>1</v>
      </c>
      <c r="H6084">
        <v>0.314120202751629</v>
      </c>
    </row>
    <row r="6085" spans="1:8" x14ac:dyDescent="0.2">
      <c r="A6085" t="s">
        <v>6092</v>
      </c>
      <c r="B6085">
        <v>0.314120202751629</v>
      </c>
      <c r="C6085">
        <f t="shared" si="95"/>
        <v>-0.50290413090045716</v>
      </c>
      <c r="D6085">
        <v>0.70304932791479202</v>
      </c>
      <c r="E6085">
        <v>1</v>
      </c>
      <c r="H6085">
        <v>0.314120202751629</v>
      </c>
    </row>
    <row r="6086" spans="1:8" x14ac:dyDescent="0.2">
      <c r="A6086" t="s">
        <v>6093</v>
      </c>
      <c r="B6086">
        <v>0.314120202751629</v>
      </c>
      <c r="C6086">
        <f t="shared" si="95"/>
        <v>-0.50290413090045716</v>
      </c>
      <c r="D6086">
        <v>0.70305047455230496</v>
      </c>
      <c r="E6086">
        <v>1</v>
      </c>
      <c r="H6086">
        <v>0.314120202751629</v>
      </c>
    </row>
    <row r="6087" spans="1:8" x14ac:dyDescent="0.2">
      <c r="A6087" t="s">
        <v>6094</v>
      </c>
      <c r="B6087">
        <v>0.314120202751629</v>
      </c>
      <c r="C6087">
        <f t="shared" si="95"/>
        <v>-0.50290413090045716</v>
      </c>
      <c r="D6087">
        <v>0.70305660848973295</v>
      </c>
      <c r="E6087">
        <v>1</v>
      </c>
      <c r="H6087">
        <v>0.314120202751629</v>
      </c>
    </row>
    <row r="6088" spans="1:8" x14ac:dyDescent="0.2">
      <c r="A6088" t="s">
        <v>6095</v>
      </c>
      <c r="B6088">
        <v>0.314120202751629</v>
      </c>
      <c r="C6088">
        <f t="shared" si="95"/>
        <v>-0.50290413090045716</v>
      </c>
      <c r="D6088">
        <v>0.70305799789063395</v>
      </c>
      <c r="E6088">
        <v>1</v>
      </c>
      <c r="H6088">
        <v>0.314120202751629</v>
      </c>
    </row>
    <row r="6089" spans="1:8" x14ac:dyDescent="0.2">
      <c r="A6089" t="s">
        <v>6096</v>
      </c>
      <c r="B6089">
        <v>0.314120202751629</v>
      </c>
      <c r="C6089">
        <f t="shared" si="95"/>
        <v>-0.50290413090045716</v>
      </c>
      <c r="D6089">
        <v>0.703058156311684</v>
      </c>
      <c r="E6089">
        <v>1</v>
      </c>
      <c r="H6089">
        <v>0.314120202751629</v>
      </c>
    </row>
    <row r="6090" spans="1:8" x14ac:dyDescent="0.2">
      <c r="A6090" t="s">
        <v>6097</v>
      </c>
      <c r="B6090">
        <v>0.314120202751629</v>
      </c>
      <c r="C6090">
        <f t="shared" si="95"/>
        <v>-0.50290413090045716</v>
      </c>
      <c r="D6090">
        <v>0.70305868914576797</v>
      </c>
      <c r="E6090">
        <v>1</v>
      </c>
      <c r="H6090">
        <v>0.314120202751629</v>
      </c>
    </row>
    <row r="6091" spans="1:8" x14ac:dyDescent="0.2">
      <c r="A6091" t="s">
        <v>6098</v>
      </c>
      <c r="B6091">
        <v>0.314120202751629</v>
      </c>
      <c r="C6091">
        <f t="shared" si="95"/>
        <v>-0.50290413090045716</v>
      </c>
      <c r="D6091">
        <v>0.70305874189981699</v>
      </c>
      <c r="E6091">
        <v>1</v>
      </c>
      <c r="H6091">
        <v>0.314120202751629</v>
      </c>
    </row>
    <row r="6092" spans="1:8" x14ac:dyDescent="0.2">
      <c r="A6092" t="s">
        <v>6099</v>
      </c>
      <c r="B6092">
        <v>0.314120202751629</v>
      </c>
      <c r="C6092">
        <f t="shared" si="95"/>
        <v>-0.50290413090045716</v>
      </c>
      <c r="D6092">
        <v>0.70306238095871698</v>
      </c>
      <c r="E6092">
        <v>1</v>
      </c>
      <c r="H6092">
        <v>0.314120202751629</v>
      </c>
    </row>
    <row r="6093" spans="1:8" x14ac:dyDescent="0.2">
      <c r="A6093" t="s">
        <v>6100</v>
      </c>
      <c r="B6093">
        <v>0.314120202751629</v>
      </c>
      <c r="C6093">
        <f t="shared" si="95"/>
        <v>-0.50290413090045716</v>
      </c>
      <c r="D6093">
        <v>0.70307509560252901</v>
      </c>
      <c r="E6093">
        <v>1</v>
      </c>
      <c r="H6093">
        <v>0.314120202751629</v>
      </c>
    </row>
    <row r="6094" spans="1:8" x14ac:dyDescent="0.2">
      <c r="A6094" t="s">
        <v>6101</v>
      </c>
      <c r="B6094">
        <v>0.314120202751629</v>
      </c>
      <c r="C6094">
        <f t="shared" si="95"/>
        <v>-0.50290413090045716</v>
      </c>
      <c r="D6094">
        <v>0.70307532100498005</v>
      </c>
      <c r="E6094">
        <v>1</v>
      </c>
      <c r="H6094">
        <v>0.314120202751629</v>
      </c>
    </row>
    <row r="6095" spans="1:8" x14ac:dyDescent="0.2">
      <c r="A6095" t="s">
        <v>6102</v>
      </c>
      <c r="B6095">
        <v>0.314120202751629</v>
      </c>
      <c r="C6095">
        <f t="shared" si="95"/>
        <v>-0.50290413090045716</v>
      </c>
      <c r="D6095">
        <v>0.70307986098566699</v>
      </c>
      <c r="E6095">
        <v>1</v>
      </c>
      <c r="H6095">
        <v>0.314120202751629</v>
      </c>
    </row>
    <row r="6096" spans="1:8" x14ac:dyDescent="0.2">
      <c r="A6096" t="s">
        <v>6103</v>
      </c>
      <c r="B6096">
        <v>0.314120202751629</v>
      </c>
      <c r="C6096">
        <f t="shared" si="95"/>
        <v>-0.50290413090045716</v>
      </c>
      <c r="D6096">
        <v>0.70308432793192499</v>
      </c>
      <c r="E6096">
        <v>1</v>
      </c>
      <c r="H6096">
        <v>0.314120202751629</v>
      </c>
    </row>
    <row r="6097" spans="1:8" x14ac:dyDescent="0.2">
      <c r="A6097" t="s">
        <v>6104</v>
      </c>
      <c r="B6097">
        <v>0.314120202751629</v>
      </c>
      <c r="C6097">
        <f t="shared" si="95"/>
        <v>-0.50290413090045716</v>
      </c>
      <c r="D6097">
        <v>0.70308511869274704</v>
      </c>
      <c r="E6097">
        <v>1</v>
      </c>
      <c r="H6097">
        <v>0.314120202751629</v>
      </c>
    </row>
    <row r="6098" spans="1:8" x14ac:dyDescent="0.2">
      <c r="A6098" t="s">
        <v>6105</v>
      </c>
      <c r="B6098">
        <v>0.314120202751629</v>
      </c>
      <c r="C6098">
        <f t="shared" si="95"/>
        <v>-0.50290413090045716</v>
      </c>
      <c r="D6098">
        <v>0.70308747407597805</v>
      </c>
      <c r="E6098">
        <v>1</v>
      </c>
      <c r="H6098">
        <v>0.314120202751629</v>
      </c>
    </row>
    <row r="6099" spans="1:8" x14ac:dyDescent="0.2">
      <c r="A6099" t="s">
        <v>6106</v>
      </c>
      <c r="B6099">
        <v>0.314120202751629</v>
      </c>
      <c r="C6099">
        <f t="shared" si="95"/>
        <v>-0.50290413090045716</v>
      </c>
      <c r="D6099">
        <v>0.70308747443073205</v>
      </c>
      <c r="E6099">
        <v>1</v>
      </c>
      <c r="H6099">
        <v>0.314120202751629</v>
      </c>
    </row>
    <row r="6100" spans="1:8" x14ac:dyDescent="0.2">
      <c r="A6100" t="s">
        <v>6107</v>
      </c>
      <c r="B6100">
        <v>0.314120202751629</v>
      </c>
      <c r="C6100">
        <f t="shared" si="95"/>
        <v>-0.50290413090045716</v>
      </c>
      <c r="D6100">
        <v>0.70308878777765405</v>
      </c>
      <c r="E6100">
        <v>1</v>
      </c>
      <c r="H6100">
        <v>0.314120202751629</v>
      </c>
    </row>
    <row r="6101" spans="1:8" x14ac:dyDescent="0.2">
      <c r="A6101" t="s">
        <v>6108</v>
      </c>
      <c r="B6101">
        <v>0.314120202751629</v>
      </c>
      <c r="C6101">
        <f t="shared" si="95"/>
        <v>-0.50290413090045716</v>
      </c>
      <c r="D6101">
        <v>0.70309270887582798</v>
      </c>
      <c r="E6101">
        <v>1</v>
      </c>
      <c r="H6101">
        <v>0.314120202751629</v>
      </c>
    </row>
    <row r="6102" spans="1:8" x14ac:dyDescent="0.2">
      <c r="A6102" t="s">
        <v>6109</v>
      </c>
      <c r="B6102">
        <v>0.314120202751629</v>
      </c>
      <c r="C6102">
        <f t="shared" si="95"/>
        <v>-0.50290413090045716</v>
      </c>
      <c r="D6102">
        <v>0.70309307547826405</v>
      </c>
      <c r="E6102">
        <v>1</v>
      </c>
      <c r="H6102">
        <v>0.314120202751629</v>
      </c>
    </row>
    <row r="6103" spans="1:8" x14ac:dyDescent="0.2">
      <c r="A6103" t="s">
        <v>6110</v>
      </c>
      <c r="B6103">
        <v>0.314120202751629</v>
      </c>
      <c r="C6103">
        <f t="shared" si="95"/>
        <v>-0.50290413090045716</v>
      </c>
      <c r="D6103">
        <v>0.703094351584162</v>
      </c>
      <c r="E6103">
        <v>1</v>
      </c>
      <c r="H6103">
        <v>0.314120202751629</v>
      </c>
    </row>
    <row r="6104" spans="1:8" x14ac:dyDescent="0.2">
      <c r="A6104" t="s">
        <v>6111</v>
      </c>
      <c r="B6104">
        <v>0.314120202751629</v>
      </c>
      <c r="C6104">
        <f t="shared" si="95"/>
        <v>-0.50290413090045716</v>
      </c>
      <c r="D6104">
        <v>0.70309758684747403</v>
      </c>
      <c r="E6104">
        <v>1</v>
      </c>
      <c r="H6104">
        <v>0.314120202751629</v>
      </c>
    </row>
    <row r="6105" spans="1:8" x14ac:dyDescent="0.2">
      <c r="A6105" t="s">
        <v>6112</v>
      </c>
      <c r="B6105">
        <v>0.314120202751629</v>
      </c>
      <c r="C6105">
        <f t="shared" si="95"/>
        <v>-0.50290413090045716</v>
      </c>
      <c r="D6105">
        <v>0.70310551689518697</v>
      </c>
      <c r="E6105">
        <v>1</v>
      </c>
      <c r="H6105">
        <v>0.314120202751629</v>
      </c>
    </row>
    <row r="6106" spans="1:8" x14ac:dyDescent="0.2">
      <c r="A6106" t="s">
        <v>6113</v>
      </c>
      <c r="B6106">
        <v>0.314120202751629</v>
      </c>
      <c r="C6106">
        <f t="shared" si="95"/>
        <v>-0.50290413090045716</v>
      </c>
      <c r="D6106">
        <v>0.70310867857977799</v>
      </c>
      <c r="E6106">
        <v>1</v>
      </c>
      <c r="H6106">
        <v>0.314120202751629</v>
      </c>
    </row>
    <row r="6107" spans="1:8" x14ac:dyDescent="0.2">
      <c r="A6107" t="s">
        <v>6114</v>
      </c>
      <c r="B6107">
        <v>1.43971759594497</v>
      </c>
      <c r="C6107">
        <f t="shared" si="95"/>
        <v>0.15827731254616295</v>
      </c>
      <c r="D6107">
        <v>0.70311100577101804</v>
      </c>
      <c r="E6107">
        <v>1</v>
      </c>
      <c r="H6107">
        <v>1.3510546354908799</v>
      </c>
    </row>
    <row r="6108" spans="1:8" x14ac:dyDescent="0.2">
      <c r="A6108" t="s">
        <v>6115</v>
      </c>
      <c r="B6108">
        <v>0.314120202751629</v>
      </c>
      <c r="C6108">
        <f t="shared" si="95"/>
        <v>-0.50290413090045716</v>
      </c>
      <c r="D6108">
        <v>0.70311401298607301</v>
      </c>
      <c r="E6108">
        <v>1</v>
      </c>
      <c r="H6108">
        <v>0.314120202751629</v>
      </c>
    </row>
    <row r="6109" spans="1:8" x14ac:dyDescent="0.2">
      <c r="A6109" t="s">
        <v>6116</v>
      </c>
      <c r="B6109">
        <v>0.314120202751629</v>
      </c>
      <c r="C6109">
        <f t="shared" si="95"/>
        <v>-0.50290413090045716</v>
      </c>
      <c r="D6109">
        <v>0.70311431442468597</v>
      </c>
      <c r="E6109">
        <v>1</v>
      </c>
      <c r="H6109">
        <v>0.314120202751629</v>
      </c>
    </row>
    <row r="6110" spans="1:8" x14ac:dyDescent="0.2">
      <c r="A6110" t="s">
        <v>6117</v>
      </c>
      <c r="B6110">
        <v>0.314120202751629</v>
      </c>
      <c r="C6110">
        <f t="shared" si="95"/>
        <v>-0.50290413090045716</v>
      </c>
      <c r="D6110">
        <v>0.70311679244344105</v>
      </c>
      <c r="E6110">
        <v>1</v>
      </c>
      <c r="H6110">
        <v>0.314120202751629</v>
      </c>
    </row>
    <row r="6111" spans="1:8" x14ac:dyDescent="0.2">
      <c r="A6111" t="s">
        <v>6118</v>
      </c>
      <c r="B6111">
        <v>0.314120202751629</v>
      </c>
      <c r="C6111">
        <f t="shared" si="95"/>
        <v>-0.50290413090045716</v>
      </c>
      <c r="D6111">
        <v>0.70311953541491501</v>
      </c>
      <c r="E6111">
        <v>1</v>
      </c>
      <c r="H6111">
        <v>0.314120202751629</v>
      </c>
    </row>
    <row r="6112" spans="1:8" x14ac:dyDescent="0.2">
      <c r="A6112" t="s">
        <v>6119</v>
      </c>
      <c r="B6112">
        <v>0.314120202751629</v>
      </c>
      <c r="C6112">
        <f t="shared" si="95"/>
        <v>-0.50290413090045716</v>
      </c>
      <c r="D6112">
        <v>0.70313046305535998</v>
      </c>
      <c r="E6112">
        <v>1</v>
      </c>
      <c r="H6112">
        <v>0.314120202751629</v>
      </c>
    </row>
    <row r="6113" spans="1:8" x14ac:dyDescent="0.2">
      <c r="A6113" t="s">
        <v>6120</v>
      </c>
      <c r="B6113">
        <v>0.314120202751629</v>
      </c>
      <c r="C6113">
        <f t="shared" si="95"/>
        <v>-0.50290413090045716</v>
      </c>
      <c r="D6113">
        <v>0.70313104041553198</v>
      </c>
      <c r="E6113">
        <v>1</v>
      </c>
      <c r="H6113">
        <v>0.314120202751629</v>
      </c>
    </row>
    <row r="6114" spans="1:8" x14ac:dyDescent="0.2">
      <c r="A6114" t="s">
        <v>6121</v>
      </c>
      <c r="B6114">
        <v>0.314120202751629</v>
      </c>
      <c r="C6114">
        <f t="shared" si="95"/>
        <v>-0.50290413090045716</v>
      </c>
      <c r="D6114">
        <v>0.70313582856403101</v>
      </c>
      <c r="E6114">
        <v>1</v>
      </c>
      <c r="H6114">
        <v>0.314120202751629</v>
      </c>
    </row>
    <row r="6115" spans="1:8" x14ac:dyDescent="0.2">
      <c r="A6115" t="s">
        <v>6122</v>
      </c>
      <c r="B6115">
        <v>0.314120202751629</v>
      </c>
      <c r="C6115">
        <f t="shared" si="95"/>
        <v>-0.50290413090045716</v>
      </c>
      <c r="D6115">
        <v>0.70313825858577195</v>
      </c>
      <c r="E6115">
        <v>1</v>
      </c>
      <c r="H6115">
        <v>0.314120202751629</v>
      </c>
    </row>
    <row r="6116" spans="1:8" x14ac:dyDescent="0.2">
      <c r="A6116" t="s">
        <v>6123</v>
      </c>
      <c r="B6116">
        <v>0.314120202751629</v>
      </c>
      <c r="C6116">
        <f t="shared" si="95"/>
        <v>-0.50290413090045716</v>
      </c>
      <c r="D6116">
        <v>0.70314020612561601</v>
      </c>
      <c r="E6116">
        <v>1</v>
      </c>
      <c r="H6116">
        <v>0.314120202751629</v>
      </c>
    </row>
    <row r="6117" spans="1:8" x14ac:dyDescent="0.2">
      <c r="A6117" t="s">
        <v>6124</v>
      </c>
      <c r="B6117">
        <v>0.314120202751629</v>
      </c>
      <c r="C6117">
        <f t="shared" si="95"/>
        <v>-0.50290413090045716</v>
      </c>
      <c r="D6117">
        <v>0.70315007294785004</v>
      </c>
      <c r="E6117">
        <v>1</v>
      </c>
      <c r="H6117">
        <v>0.314120202751629</v>
      </c>
    </row>
    <row r="6118" spans="1:8" x14ac:dyDescent="0.2">
      <c r="A6118" t="s">
        <v>6125</v>
      </c>
      <c r="B6118">
        <v>0.314120202751629</v>
      </c>
      <c r="C6118">
        <f t="shared" si="95"/>
        <v>-0.50290413090045716</v>
      </c>
      <c r="D6118">
        <v>0.70315363486135596</v>
      </c>
      <c r="E6118">
        <v>1</v>
      </c>
      <c r="H6118">
        <v>0.314120202751629</v>
      </c>
    </row>
    <row r="6119" spans="1:8" x14ac:dyDescent="0.2">
      <c r="A6119" t="s">
        <v>6126</v>
      </c>
      <c r="B6119">
        <v>1.1634081583393701</v>
      </c>
      <c r="C6119">
        <f t="shared" si="95"/>
        <v>6.5732104940556771E-2</v>
      </c>
      <c r="D6119">
        <v>0.70316392855880105</v>
      </c>
      <c r="E6119">
        <v>1</v>
      </c>
      <c r="H6119">
        <v>1.1904555454600001</v>
      </c>
    </row>
    <row r="6120" spans="1:8" x14ac:dyDescent="0.2">
      <c r="A6120" t="s">
        <v>6127</v>
      </c>
      <c r="B6120">
        <v>1.37427588703838</v>
      </c>
      <c r="C6120">
        <f t="shared" si="95"/>
        <v>0.13807392645787586</v>
      </c>
      <c r="D6120">
        <v>0.70326895479454998</v>
      </c>
      <c r="E6120">
        <v>1</v>
      </c>
      <c r="H6120">
        <v>1.5706010137581501</v>
      </c>
    </row>
    <row r="6121" spans="1:8" x14ac:dyDescent="0.2">
      <c r="A6121" t="s">
        <v>6128</v>
      </c>
      <c r="B6121">
        <v>1.31590895747304</v>
      </c>
      <c r="C6121">
        <f t="shared" si="95"/>
        <v>0.11922584320283919</v>
      </c>
      <c r="D6121">
        <v>0.70342684284658596</v>
      </c>
      <c r="E6121">
        <v>1</v>
      </c>
      <c r="H6121">
        <v>1.28718428947096</v>
      </c>
    </row>
    <row r="6122" spans="1:8" x14ac:dyDescent="0.2">
      <c r="A6122" t="s">
        <v>6129</v>
      </c>
      <c r="B6122">
        <v>1.4432549856155901</v>
      </c>
      <c r="C6122">
        <f t="shared" si="95"/>
        <v>0.15934306641082097</v>
      </c>
      <c r="D6122">
        <v>0.703594151244198</v>
      </c>
      <c r="E6122">
        <v>1</v>
      </c>
      <c r="H6122">
        <v>1.3795819715443201</v>
      </c>
    </row>
    <row r="6123" spans="1:8" x14ac:dyDescent="0.2">
      <c r="A6123" t="s">
        <v>6130</v>
      </c>
      <c r="B6123">
        <v>1.0933799365008601</v>
      </c>
      <c r="C6123">
        <f t="shared" si="95"/>
        <v>3.8771100333927215E-2</v>
      </c>
      <c r="D6123">
        <v>0.70364489555193399</v>
      </c>
      <c r="E6123">
        <v>1</v>
      </c>
      <c r="H6123">
        <v>1.08563238589741</v>
      </c>
    </row>
    <row r="6124" spans="1:8" x14ac:dyDescent="0.2">
      <c r="A6124" t="s">
        <v>6131</v>
      </c>
      <c r="B6124">
        <v>1.32379228302472</v>
      </c>
      <c r="C6124">
        <f t="shared" si="95"/>
        <v>0.12181984506344824</v>
      </c>
      <c r="D6124">
        <v>0.70366255960234703</v>
      </c>
      <c r="E6124">
        <v>1</v>
      </c>
      <c r="H6124">
        <v>1.2797489741732999</v>
      </c>
    </row>
    <row r="6125" spans="1:8" x14ac:dyDescent="0.2">
      <c r="A6125" t="s">
        <v>6132</v>
      </c>
      <c r="B6125">
        <v>1.3700987566826399</v>
      </c>
      <c r="C6125">
        <f t="shared" si="95"/>
        <v>0.13675187221958054</v>
      </c>
      <c r="D6125">
        <v>0.70371130421637895</v>
      </c>
      <c r="E6125">
        <v>1</v>
      </c>
      <c r="H6125">
        <v>1.3315965116645201</v>
      </c>
    </row>
    <row r="6126" spans="1:8" x14ac:dyDescent="0.2">
      <c r="A6126" t="s">
        <v>6133</v>
      </c>
      <c r="B6126">
        <v>0.77048351618324196</v>
      </c>
      <c r="C6126">
        <f t="shared" si="95"/>
        <v>-0.11323664819440889</v>
      </c>
      <c r="D6126">
        <v>0.70373048732184595</v>
      </c>
      <c r="E6126">
        <v>1</v>
      </c>
      <c r="H6126">
        <v>0.76286334953967105</v>
      </c>
    </row>
    <row r="6127" spans="1:8" x14ac:dyDescent="0.2">
      <c r="A6127" t="s">
        <v>6134</v>
      </c>
      <c r="B6127">
        <v>0.77102231584490799</v>
      </c>
      <c r="C6127">
        <f t="shared" si="95"/>
        <v>-0.11293305189969466</v>
      </c>
      <c r="D6127">
        <v>0.70382592532910204</v>
      </c>
      <c r="E6127">
        <v>1</v>
      </c>
      <c r="H6127">
        <v>0.76328273565816496</v>
      </c>
    </row>
    <row r="6128" spans="1:8" x14ac:dyDescent="0.2">
      <c r="A6128" t="s">
        <v>6135</v>
      </c>
      <c r="B6128">
        <v>0.74246593377657799</v>
      </c>
      <c r="C6128">
        <f t="shared" si="95"/>
        <v>-0.12932346808786405</v>
      </c>
      <c r="D6128">
        <v>0.70393938285567703</v>
      </c>
      <c r="E6128">
        <v>1</v>
      </c>
      <c r="H6128">
        <v>0.74860422151089201</v>
      </c>
    </row>
    <row r="6129" spans="1:8" x14ac:dyDescent="0.2">
      <c r="A6129" t="s">
        <v>6136</v>
      </c>
      <c r="B6129">
        <v>1.2934361289773</v>
      </c>
      <c r="C6129">
        <f t="shared" si="95"/>
        <v>0.1117449877355271</v>
      </c>
      <c r="D6129">
        <v>0.70396418654981696</v>
      </c>
      <c r="E6129">
        <v>1</v>
      </c>
      <c r="H6129">
        <v>1.2658575334767099</v>
      </c>
    </row>
    <row r="6130" spans="1:8" x14ac:dyDescent="0.2">
      <c r="A6130" t="s">
        <v>6137</v>
      </c>
      <c r="B6130">
        <v>1.1086595391234</v>
      </c>
      <c r="C6130">
        <f t="shared" si="95"/>
        <v>4.4798198104913901E-2</v>
      </c>
      <c r="D6130">
        <v>0.70421717349246804</v>
      </c>
      <c r="E6130">
        <v>1</v>
      </c>
      <c r="H6130">
        <v>1.1409747274835</v>
      </c>
    </row>
    <row r="6131" spans="1:8" x14ac:dyDescent="0.2">
      <c r="A6131" t="s">
        <v>6138</v>
      </c>
      <c r="B6131">
        <v>1.2168620466955</v>
      </c>
      <c r="C6131">
        <f t="shared" si="95"/>
        <v>8.5241345892472009E-2</v>
      </c>
      <c r="D6131">
        <v>0.70430274612106603</v>
      </c>
      <c r="E6131">
        <v>1</v>
      </c>
      <c r="H6131">
        <v>1.19936804686986</v>
      </c>
    </row>
    <row r="6132" spans="1:8" x14ac:dyDescent="0.2">
      <c r="A6132" t="s">
        <v>6139</v>
      </c>
      <c r="B6132">
        <v>1.2850371930748501</v>
      </c>
      <c r="C6132">
        <f t="shared" si="95"/>
        <v>0.10891569771666287</v>
      </c>
      <c r="D6132">
        <v>0.70463836620567299</v>
      </c>
      <c r="E6132">
        <v>1</v>
      </c>
      <c r="H6132">
        <v>1.29665897647475</v>
      </c>
    </row>
    <row r="6133" spans="1:8" x14ac:dyDescent="0.2">
      <c r="A6133" t="s">
        <v>6140</v>
      </c>
      <c r="B6133">
        <v>1.17381759975609</v>
      </c>
      <c r="C6133">
        <f t="shared" si="95"/>
        <v>6.9600616865790138E-2</v>
      </c>
      <c r="D6133">
        <v>0.70464321513081196</v>
      </c>
      <c r="E6133">
        <v>1</v>
      </c>
      <c r="H6133">
        <v>1.19118616211994</v>
      </c>
    </row>
    <row r="6134" spans="1:8" x14ac:dyDescent="0.2">
      <c r="A6134" t="s">
        <v>6141</v>
      </c>
      <c r="B6134">
        <v>0.79932373021619996</v>
      </c>
      <c r="C6134">
        <f t="shared" si="95"/>
        <v>-9.7277293562127956E-2</v>
      </c>
      <c r="D6134">
        <v>0.70509518843736996</v>
      </c>
      <c r="E6134">
        <v>1</v>
      </c>
      <c r="H6134">
        <v>0.81411887410399297</v>
      </c>
    </row>
    <row r="6135" spans="1:8" x14ac:dyDescent="0.2">
      <c r="A6135" t="s">
        <v>6142</v>
      </c>
      <c r="B6135">
        <v>1.2120942606177001</v>
      </c>
      <c r="C6135">
        <f t="shared" si="95"/>
        <v>8.3536394809082079E-2</v>
      </c>
      <c r="D6135">
        <v>0.70562183313932603</v>
      </c>
      <c r="E6135">
        <v>1</v>
      </c>
      <c r="H6135">
        <v>1.2081546259678</v>
      </c>
    </row>
    <row r="6136" spans="1:8" x14ac:dyDescent="0.2">
      <c r="A6136" t="s">
        <v>6143</v>
      </c>
      <c r="B6136">
        <v>1.27346028142552</v>
      </c>
      <c r="C6136">
        <f t="shared" si="95"/>
        <v>0.10498540408822807</v>
      </c>
      <c r="D6136">
        <v>0.70570662145185803</v>
      </c>
      <c r="E6136">
        <v>1</v>
      </c>
      <c r="H6136">
        <v>1.2199552060354</v>
      </c>
    </row>
    <row r="6137" spans="1:8" x14ac:dyDescent="0.2">
      <c r="A6137" t="s">
        <v>6144</v>
      </c>
      <c r="B6137">
        <v>0.91058191070024797</v>
      </c>
      <c r="C6137">
        <f t="shared" si="95"/>
        <v>-4.0680981483458646E-2</v>
      </c>
      <c r="D6137">
        <v>0.70583346773780398</v>
      </c>
      <c r="E6137">
        <v>1</v>
      </c>
      <c r="H6137">
        <v>0.90018414816599202</v>
      </c>
    </row>
    <row r="6138" spans="1:8" x14ac:dyDescent="0.2">
      <c r="A6138" t="s">
        <v>6145</v>
      </c>
      <c r="B6138">
        <v>0.67311472018206298</v>
      </c>
      <c r="C6138">
        <f t="shared" si="95"/>
        <v>-0.17191091185903223</v>
      </c>
      <c r="D6138">
        <v>0.70626835548845901</v>
      </c>
      <c r="E6138">
        <v>1</v>
      </c>
      <c r="H6138">
        <v>0.67311472018206298</v>
      </c>
    </row>
    <row r="6139" spans="1:8" x14ac:dyDescent="0.2">
      <c r="A6139" t="s">
        <v>6146</v>
      </c>
      <c r="B6139">
        <v>0.67311472018206298</v>
      </c>
      <c r="C6139">
        <f t="shared" si="95"/>
        <v>-0.17191091185903223</v>
      </c>
      <c r="D6139">
        <v>0.70627877345271395</v>
      </c>
      <c r="E6139">
        <v>1</v>
      </c>
      <c r="H6139">
        <v>0.67311472018206298</v>
      </c>
    </row>
    <row r="6140" spans="1:8" x14ac:dyDescent="0.2">
      <c r="A6140" t="s">
        <v>6147</v>
      </c>
      <c r="B6140">
        <v>0.67311472018206298</v>
      </c>
      <c r="C6140">
        <f t="shared" si="95"/>
        <v>-0.17191091185903223</v>
      </c>
      <c r="D6140">
        <v>0.70634388961342898</v>
      </c>
      <c r="E6140">
        <v>1</v>
      </c>
      <c r="H6140">
        <v>0.67311472018206298</v>
      </c>
    </row>
    <row r="6141" spans="1:8" x14ac:dyDescent="0.2">
      <c r="A6141" t="s">
        <v>6148</v>
      </c>
      <c r="B6141">
        <v>1.12800503336446</v>
      </c>
      <c r="C6141">
        <f t="shared" si="95"/>
        <v>5.2311037552938117E-2</v>
      </c>
      <c r="D6141">
        <v>0.70635822606819398</v>
      </c>
      <c r="E6141">
        <v>1</v>
      </c>
      <c r="H6141">
        <v>1.1080267425828001</v>
      </c>
    </row>
    <row r="6142" spans="1:8" x14ac:dyDescent="0.2">
      <c r="A6142" t="s">
        <v>6149</v>
      </c>
      <c r="B6142">
        <v>1.1880187155350099</v>
      </c>
      <c r="C6142">
        <f t="shared" si="95"/>
        <v>7.4823282387226436E-2</v>
      </c>
      <c r="D6142">
        <v>0.70657810736490401</v>
      </c>
      <c r="E6142">
        <v>1</v>
      </c>
      <c r="H6142">
        <v>1.2065544211652</v>
      </c>
    </row>
    <row r="6143" spans="1:8" x14ac:dyDescent="0.2">
      <c r="A6143" t="s">
        <v>6150</v>
      </c>
      <c r="B6143">
        <v>1.30883417813179</v>
      </c>
      <c r="C6143">
        <f t="shared" si="95"/>
        <v>0.11688462738793763</v>
      </c>
      <c r="D6143">
        <v>0.70681362203077502</v>
      </c>
      <c r="E6143">
        <v>1</v>
      </c>
      <c r="H6143">
        <v>1.5706010137581501</v>
      </c>
    </row>
    <row r="6144" spans="1:8" x14ac:dyDescent="0.2">
      <c r="A6144" t="s">
        <v>6151</v>
      </c>
      <c r="B6144">
        <v>1.1352414345058901</v>
      </c>
      <c r="C6144">
        <f t="shared" si="95"/>
        <v>5.5088233796205907E-2</v>
      </c>
      <c r="D6144">
        <v>0.70691880320590506</v>
      </c>
      <c r="E6144">
        <v>1</v>
      </c>
      <c r="H6144">
        <v>1.1222658152853699</v>
      </c>
    </row>
    <row r="6145" spans="1:8" x14ac:dyDescent="0.2">
      <c r="A6145" t="s">
        <v>6152</v>
      </c>
      <c r="B6145">
        <v>1.23404365366711</v>
      </c>
      <c r="C6145">
        <f t="shared" si="95"/>
        <v>9.133052291554726E-2</v>
      </c>
      <c r="D6145">
        <v>0.70693729634247404</v>
      </c>
      <c r="E6145">
        <v>1</v>
      </c>
      <c r="H6145">
        <v>1.20650714238694</v>
      </c>
    </row>
    <row r="6146" spans="1:8" x14ac:dyDescent="0.2">
      <c r="A6146" t="s">
        <v>6153</v>
      </c>
      <c r="B6146">
        <v>1.1719099871887699</v>
      </c>
      <c r="C6146">
        <f t="shared" si="95"/>
        <v>6.8894255394969781E-2</v>
      </c>
      <c r="D6146">
        <v>0.70725300212485498</v>
      </c>
      <c r="E6146">
        <v>1</v>
      </c>
      <c r="H6146">
        <v>1.1732200343735599</v>
      </c>
    </row>
    <row r="6147" spans="1:8" x14ac:dyDescent="0.2">
      <c r="A6147" t="s">
        <v>6154</v>
      </c>
      <c r="B6147">
        <v>1.51644235811131</v>
      </c>
      <c r="C6147">
        <f t="shared" ref="C6147:C6210" si="96">LOG10(B6147)</f>
        <v>0.18082590687882408</v>
      </c>
      <c r="D6147">
        <v>0.70735359801439102</v>
      </c>
      <c r="E6147">
        <v>1</v>
      </c>
      <c r="H6147">
        <v>1.4352043746410601</v>
      </c>
    </row>
    <row r="6148" spans="1:8" x14ac:dyDescent="0.2">
      <c r="A6148" t="s">
        <v>6155</v>
      </c>
      <c r="B6148">
        <v>1.30883417813179</v>
      </c>
      <c r="C6148">
        <f t="shared" si="96"/>
        <v>0.11688462738793763</v>
      </c>
      <c r="D6148">
        <v>0.70750803039528898</v>
      </c>
      <c r="E6148">
        <v>1</v>
      </c>
      <c r="H6148">
        <v>1.2961270501887601</v>
      </c>
    </row>
    <row r="6149" spans="1:8" x14ac:dyDescent="0.2">
      <c r="A6149" t="s">
        <v>6156</v>
      </c>
      <c r="B6149">
        <v>1.1065598051477801</v>
      </c>
      <c r="C6149">
        <f t="shared" si="96"/>
        <v>4.3974890783645339E-2</v>
      </c>
      <c r="D6149">
        <v>0.70777434368936598</v>
      </c>
      <c r="E6149">
        <v>1</v>
      </c>
      <c r="H6149">
        <v>1.18752759576835</v>
      </c>
    </row>
    <row r="6150" spans="1:8" x14ac:dyDescent="0.2">
      <c r="A6150" t="s">
        <v>6157</v>
      </c>
      <c r="B6150">
        <v>0.60407731298390199</v>
      </c>
      <c r="C6150">
        <f t="shared" si="96"/>
        <v>-0.2189074745352563</v>
      </c>
      <c r="D6150">
        <v>0.70791203015818804</v>
      </c>
      <c r="E6150">
        <v>1</v>
      </c>
      <c r="H6150">
        <v>0.62824040550325799</v>
      </c>
    </row>
    <row r="6151" spans="1:8" x14ac:dyDescent="0.2">
      <c r="A6151" t="s">
        <v>6158</v>
      </c>
      <c r="B6151">
        <v>1.19204589762157</v>
      </c>
      <c r="C6151">
        <f t="shared" si="96"/>
        <v>7.6292977468002288E-2</v>
      </c>
      <c r="D6151">
        <v>0.70809580572721897</v>
      </c>
      <c r="E6151">
        <v>1</v>
      </c>
      <c r="H6151">
        <v>1.1575002262853</v>
      </c>
    </row>
    <row r="6152" spans="1:8" x14ac:dyDescent="0.2">
      <c r="A6152" t="s">
        <v>6159</v>
      </c>
      <c r="B6152">
        <v>0.52353367125271499</v>
      </c>
      <c r="C6152">
        <f t="shared" si="96"/>
        <v>-0.28105538128410085</v>
      </c>
      <c r="D6152">
        <v>0.70815240656022604</v>
      </c>
      <c r="E6152">
        <v>1</v>
      </c>
      <c r="H6152">
        <v>0.52353367125271499</v>
      </c>
    </row>
    <row r="6153" spans="1:8" x14ac:dyDescent="0.2">
      <c r="A6153" t="s">
        <v>6160</v>
      </c>
      <c r="B6153">
        <v>0.52353367125271499</v>
      </c>
      <c r="C6153">
        <f t="shared" si="96"/>
        <v>-0.28105538128410085</v>
      </c>
      <c r="D6153">
        <v>0.70816276188624305</v>
      </c>
      <c r="E6153">
        <v>1</v>
      </c>
      <c r="H6153">
        <v>0.52353367125271499</v>
      </c>
    </row>
    <row r="6154" spans="1:8" x14ac:dyDescent="0.2">
      <c r="A6154" t="s">
        <v>6161</v>
      </c>
      <c r="B6154">
        <v>0.52353367125271499</v>
      </c>
      <c r="C6154">
        <f t="shared" si="96"/>
        <v>-0.28105538128410085</v>
      </c>
      <c r="D6154">
        <v>0.70816678139900502</v>
      </c>
      <c r="E6154">
        <v>1</v>
      </c>
      <c r="H6154">
        <v>0.52353367125271499</v>
      </c>
    </row>
    <row r="6155" spans="1:8" x14ac:dyDescent="0.2">
      <c r="A6155" t="s">
        <v>6162</v>
      </c>
      <c r="B6155">
        <v>0.52353367125271499</v>
      </c>
      <c r="C6155">
        <f t="shared" si="96"/>
        <v>-0.28105538128410085</v>
      </c>
      <c r="D6155">
        <v>0.708169103982495</v>
      </c>
      <c r="E6155">
        <v>1</v>
      </c>
      <c r="H6155">
        <v>0.52353367125271499</v>
      </c>
    </row>
    <row r="6156" spans="1:8" x14ac:dyDescent="0.2">
      <c r="A6156" t="s">
        <v>6163</v>
      </c>
      <c r="B6156">
        <v>0.52353367125271499</v>
      </c>
      <c r="C6156">
        <f t="shared" si="96"/>
        <v>-0.28105538128410085</v>
      </c>
      <c r="D6156">
        <v>0.70818656805972702</v>
      </c>
      <c r="E6156">
        <v>1</v>
      </c>
      <c r="H6156">
        <v>0.52353367125271499</v>
      </c>
    </row>
    <row r="6157" spans="1:8" x14ac:dyDescent="0.2">
      <c r="A6157" t="s">
        <v>6164</v>
      </c>
      <c r="B6157">
        <v>0.52353367125271499</v>
      </c>
      <c r="C6157">
        <f t="shared" si="96"/>
        <v>-0.28105538128410085</v>
      </c>
      <c r="D6157">
        <v>0.70819229350105894</v>
      </c>
      <c r="E6157">
        <v>1</v>
      </c>
      <c r="H6157">
        <v>0.52353367125271499</v>
      </c>
    </row>
    <row r="6158" spans="1:8" x14ac:dyDescent="0.2">
      <c r="A6158" t="s">
        <v>6165</v>
      </c>
      <c r="B6158">
        <v>0.52353367125271499</v>
      </c>
      <c r="C6158">
        <f t="shared" si="96"/>
        <v>-0.28105538128410085</v>
      </c>
      <c r="D6158">
        <v>0.70819924590127903</v>
      </c>
      <c r="E6158">
        <v>1</v>
      </c>
      <c r="H6158">
        <v>0.52353367125271499</v>
      </c>
    </row>
    <row r="6159" spans="1:8" x14ac:dyDescent="0.2">
      <c r="A6159" t="s">
        <v>6166</v>
      </c>
      <c r="B6159">
        <v>0.52353367125271499</v>
      </c>
      <c r="C6159">
        <f t="shared" si="96"/>
        <v>-0.28105538128410085</v>
      </c>
      <c r="D6159">
        <v>0.70822387948771903</v>
      </c>
      <c r="E6159">
        <v>1</v>
      </c>
      <c r="H6159">
        <v>0.52353367125271499</v>
      </c>
    </row>
    <row r="6160" spans="1:8" x14ac:dyDescent="0.2">
      <c r="A6160" t="s">
        <v>6167</v>
      </c>
      <c r="B6160">
        <v>0.52353367125271499</v>
      </c>
      <c r="C6160">
        <f t="shared" si="96"/>
        <v>-0.28105538128410085</v>
      </c>
      <c r="D6160">
        <v>0.70822463151868498</v>
      </c>
      <c r="E6160">
        <v>1</v>
      </c>
      <c r="H6160">
        <v>0.52353367125271499</v>
      </c>
    </row>
    <row r="6161" spans="1:8" x14ac:dyDescent="0.2">
      <c r="A6161" t="s">
        <v>6168</v>
      </c>
      <c r="B6161">
        <v>0.52353367125271499</v>
      </c>
      <c r="C6161">
        <f t="shared" si="96"/>
        <v>-0.28105538128410085</v>
      </c>
      <c r="D6161">
        <v>0.70822802579279998</v>
      </c>
      <c r="E6161">
        <v>1</v>
      </c>
      <c r="H6161">
        <v>0.52353367125271499</v>
      </c>
    </row>
    <row r="6162" spans="1:8" x14ac:dyDescent="0.2">
      <c r="A6162" t="s">
        <v>6169</v>
      </c>
      <c r="B6162">
        <v>0.52353367125271499</v>
      </c>
      <c r="C6162">
        <f t="shared" si="96"/>
        <v>-0.28105538128410085</v>
      </c>
      <c r="D6162">
        <v>0.70825348283488898</v>
      </c>
      <c r="E6162">
        <v>1</v>
      </c>
      <c r="H6162">
        <v>0.52353367125271499</v>
      </c>
    </row>
    <row r="6163" spans="1:8" x14ac:dyDescent="0.2">
      <c r="A6163" t="s">
        <v>6170</v>
      </c>
      <c r="B6163">
        <v>0.52353367125271499</v>
      </c>
      <c r="C6163">
        <f t="shared" si="96"/>
        <v>-0.28105538128410085</v>
      </c>
      <c r="D6163">
        <v>0.70825632185717702</v>
      </c>
      <c r="E6163">
        <v>1</v>
      </c>
      <c r="H6163">
        <v>0.52353367125271499</v>
      </c>
    </row>
    <row r="6164" spans="1:8" x14ac:dyDescent="0.2">
      <c r="A6164" t="s">
        <v>6171</v>
      </c>
      <c r="B6164">
        <v>0.52353367125271499</v>
      </c>
      <c r="C6164">
        <f t="shared" si="96"/>
        <v>-0.28105538128410085</v>
      </c>
      <c r="D6164">
        <v>0.708262235050657</v>
      </c>
      <c r="E6164">
        <v>1</v>
      </c>
      <c r="H6164">
        <v>0.52353367125271499</v>
      </c>
    </row>
    <row r="6165" spans="1:8" x14ac:dyDescent="0.2">
      <c r="A6165" t="s">
        <v>6172</v>
      </c>
      <c r="B6165">
        <v>0.52353367125271499</v>
      </c>
      <c r="C6165">
        <f t="shared" si="96"/>
        <v>-0.28105538128410085</v>
      </c>
      <c r="D6165">
        <v>0.70831181964599599</v>
      </c>
      <c r="E6165">
        <v>1</v>
      </c>
      <c r="H6165">
        <v>0.52353367125271499</v>
      </c>
    </row>
    <row r="6166" spans="1:8" x14ac:dyDescent="0.2">
      <c r="A6166" t="s">
        <v>6173</v>
      </c>
      <c r="B6166">
        <v>1.1779507603186099</v>
      </c>
      <c r="C6166">
        <f t="shared" si="96"/>
        <v>7.11271368272621E-2</v>
      </c>
      <c r="D6166">
        <v>0.70834894696605599</v>
      </c>
      <c r="E6166">
        <v>1</v>
      </c>
      <c r="H6166">
        <v>1.2155086106476101</v>
      </c>
    </row>
    <row r="6167" spans="1:8" x14ac:dyDescent="0.2">
      <c r="A6167" t="s">
        <v>6174</v>
      </c>
      <c r="B6167">
        <v>0.52353367125271499</v>
      </c>
      <c r="C6167">
        <f t="shared" si="96"/>
        <v>-0.28105538128410085</v>
      </c>
      <c r="D6167">
        <v>0.70835123161080804</v>
      </c>
      <c r="E6167">
        <v>1</v>
      </c>
      <c r="H6167">
        <v>0.52353367125271499</v>
      </c>
    </row>
    <row r="6168" spans="1:8" x14ac:dyDescent="0.2">
      <c r="A6168" t="s">
        <v>6175</v>
      </c>
      <c r="B6168">
        <v>1.0983941730204001</v>
      </c>
      <c r="C6168">
        <f t="shared" si="96"/>
        <v>4.0758220303171687E-2</v>
      </c>
      <c r="D6168">
        <v>0.70854203893555401</v>
      </c>
      <c r="E6168">
        <v>1</v>
      </c>
      <c r="H6168">
        <v>1.1241630543679899</v>
      </c>
    </row>
    <row r="6169" spans="1:8" x14ac:dyDescent="0.2">
      <c r="A6169" t="s">
        <v>6176</v>
      </c>
      <c r="B6169">
        <v>0.74790524464673602</v>
      </c>
      <c r="C6169">
        <f t="shared" si="96"/>
        <v>-0.12615342129835747</v>
      </c>
      <c r="D6169">
        <v>0.70857703862765598</v>
      </c>
      <c r="E6169">
        <v>1</v>
      </c>
      <c r="H6169">
        <v>0.75955294927648098</v>
      </c>
    </row>
    <row r="6170" spans="1:8" x14ac:dyDescent="0.2">
      <c r="A6170" t="s">
        <v>6177</v>
      </c>
      <c r="B6170">
        <v>1.2306948242134701</v>
      </c>
      <c r="C6170">
        <f t="shared" si="96"/>
        <v>9.015037414069145E-2</v>
      </c>
      <c r="D6170">
        <v>0.70860977459556196</v>
      </c>
      <c r="E6170">
        <v>1</v>
      </c>
      <c r="H6170">
        <v>1.19128605194486</v>
      </c>
    </row>
    <row r="6171" spans="1:8" x14ac:dyDescent="0.2">
      <c r="A6171" t="s">
        <v>6178</v>
      </c>
      <c r="B6171">
        <v>0.710509982414399</v>
      </c>
      <c r="C6171">
        <f t="shared" si="96"/>
        <v>-0.14842981600950983</v>
      </c>
      <c r="D6171">
        <v>0.70875724041889199</v>
      </c>
      <c r="E6171">
        <v>1</v>
      </c>
      <c r="H6171">
        <v>0.71907034364830802</v>
      </c>
    </row>
    <row r="6172" spans="1:8" x14ac:dyDescent="0.2">
      <c r="A6172" t="s">
        <v>6179</v>
      </c>
      <c r="B6172">
        <v>1.13617945676121</v>
      </c>
      <c r="C6172">
        <f t="shared" si="96"/>
        <v>5.5446932542098801E-2</v>
      </c>
      <c r="D6172">
        <v>0.70918939873337195</v>
      </c>
      <c r="E6172">
        <v>1</v>
      </c>
      <c r="H6172">
        <v>1.13083272990587</v>
      </c>
    </row>
    <row r="6173" spans="1:8" x14ac:dyDescent="0.2">
      <c r="A6173" t="s">
        <v>6180</v>
      </c>
      <c r="B6173">
        <v>1.5706010137581501</v>
      </c>
      <c r="C6173">
        <f t="shared" si="96"/>
        <v>0.19606587343556303</v>
      </c>
      <c r="D6173">
        <v>0.70940155477476696</v>
      </c>
      <c r="E6173">
        <v>1</v>
      </c>
      <c r="H6173">
        <v>1.5269732078204199</v>
      </c>
    </row>
    <row r="6174" spans="1:8" x14ac:dyDescent="0.2">
      <c r="A6174" t="s">
        <v>6181</v>
      </c>
      <c r="B6174">
        <v>1.29876622291539</v>
      </c>
      <c r="C6174">
        <f t="shared" si="96"/>
        <v>0.11353098538034928</v>
      </c>
      <c r="D6174">
        <v>0.70958534032323395</v>
      </c>
      <c r="E6174">
        <v>1</v>
      </c>
      <c r="H6174">
        <v>1.2906919221972899</v>
      </c>
    </row>
    <row r="6175" spans="1:8" x14ac:dyDescent="0.2">
      <c r="A6175" t="s">
        <v>6182</v>
      </c>
      <c r="B6175">
        <v>1.13604737358791</v>
      </c>
      <c r="C6175">
        <f t="shared" si="96"/>
        <v>5.5396441990174211E-2</v>
      </c>
      <c r="D6175">
        <v>0.70961498517244304</v>
      </c>
      <c r="E6175">
        <v>1</v>
      </c>
      <c r="H6175">
        <v>1.1288694786386699</v>
      </c>
    </row>
    <row r="6176" spans="1:8" x14ac:dyDescent="0.2">
      <c r="A6176" t="s">
        <v>6183</v>
      </c>
      <c r="B6176">
        <v>1.1997646632874699</v>
      </c>
      <c r="C6176">
        <f t="shared" si="96"/>
        <v>7.9096066498536288E-2</v>
      </c>
      <c r="D6176">
        <v>0.70973847725861605</v>
      </c>
      <c r="E6176">
        <v>1</v>
      </c>
      <c r="H6176">
        <v>1.2177848440008801</v>
      </c>
    </row>
    <row r="6177" spans="1:8" x14ac:dyDescent="0.2">
      <c r="A6177" t="s">
        <v>6184</v>
      </c>
      <c r="B6177">
        <v>1.18667632150616</v>
      </c>
      <c r="C6177">
        <f t="shared" si="96"/>
        <v>7.4332276702475261E-2</v>
      </c>
      <c r="D6177">
        <v>0.70978370532101198</v>
      </c>
      <c r="E6177">
        <v>1</v>
      </c>
      <c r="H6177">
        <v>1.1983776521160401</v>
      </c>
    </row>
    <row r="6178" spans="1:8" x14ac:dyDescent="0.2">
      <c r="A6178" t="s">
        <v>6185</v>
      </c>
      <c r="B6178">
        <v>0.921256925382685</v>
      </c>
      <c r="C6178">
        <f t="shared" si="96"/>
        <v>-3.5619234390226837E-2</v>
      </c>
      <c r="D6178">
        <v>0.70991286278625398</v>
      </c>
      <c r="E6178">
        <v>1</v>
      </c>
      <c r="H6178">
        <v>0.91510224355330005</v>
      </c>
    </row>
    <row r="6179" spans="1:8" x14ac:dyDescent="0.2">
      <c r="A6179" t="s">
        <v>6186</v>
      </c>
      <c r="B6179">
        <v>1.2364305852989701</v>
      </c>
      <c r="C6179">
        <f t="shared" si="96"/>
        <v>9.2169739566840866E-2</v>
      </c>
      <c r="D6179">
        <v>0.71000914364262302</v>
      </c>
      <c r="E6179">
        <v>1</v>
      </c>
      <c r="H6179">
        <v>1.2633095110663399</v>
      </c>
    </row>
    <row r="6180" spans="1:8" x14ac:dyDescent="0.2">
      <c r="A6180" t="s">
        <v>6187</v>
      </c>
      <c r="B6180">
        <v>1.2123937650062899</v>
      </c>
      <c r="C6180">
        <f t="shared" si="96"/>
        <v>8.3643694249258577E-2</v>
      </c>
      <c r="D6180">
        <v>0.71024317258218395</v>
      </c>
      <c r="E6180">
        <v>1</v>
      </c>
      <c r="H6180">
        <v>1.2391897906715601</v>
      </c>
    </row>
    <row r="6181" spans="1:8" x14ac:dyDescent="0.2">
      <c r="A6181" t="s">
        <v>6188</v>
      </c>
      <c r="B6181">
        <v>1.28869826769899</v>
      </c>
      <c r="C6181">
        <f t="shared" si="96"/>
        <v>0.11015124472896813</v>
      </c>
      <c r="D6181">
        <v>0.71024719793073099</v>
      </c>
      <c r="E6181">
        <v>1</v>
      </c>
      <c r="H6181">
        <v>1.30543460883794</v>
      </c>
    </row>
    <row r="6182" spans="1:8" x14ac:dyDescent="0.2">
      <c r="A6182" t="s">
        <v>6189</v>
      </c>
      <c r="B6182">
        <v>0.63987448708665196</v>
      </c>
      <c r="C6182">
        <f t="shared" si="96"/>
        <v>-0.19390520556520044</v>
      </c>
      <c r="D6182">
        <v>0.71027604405534295</v>
      </c>
      <c r="E6182">
        <v>1</v>
      </c>
      <c r="H6182">
        <v>0.65194759061658902</v>
      </c>
    </row>
    <row r="6183" spans="1:8" x14ac:dyDescent="0.2">
      <c r="A6183" t="s">
        <v>6190</v>
      </c>
      <c r="B6183">
        <v>1.1180549589464801</v>
      </c>
      <c r="C6183">
        <f t="shared" si="96"/>
        <v>4.8463152191319449E-2</v>
      </c>
      <c r="D6183">
        <v>0.71032289561318096</v>
      </c>
      <c r="E6183">
        <v>1</v>
      </c>
      <c r="H6183">
        <v>1.1779507603186099</v>
      </c>
    </row>
    <row r="6184" spans="1:8" x14ac:dyDescent="0.2">
      <c r="A6184" t="s">
        <v>6191</v>
      </c>
      <c r="B6184">
        <v>0.76150352182213199</v>
      </c>
      <c r="C6184">
        <f t="shared" si="96"/>
        <v>-0.11832808378640046</v>
      </c>
      <c r="D6184">
        <v>0.71045460469083699</v>
      </c>
      <c r="E6184">
        <v>1</v>
      </c>
      <c r="H6184">
        <v>0.79356682800411604</v>
      </c>
    </row>
    <row r="6185" spans="1:8" x14ac:dyDescent="0.2">
      <c r="A6185" t="s">
        <v>6192</v>
      </c>
      <c r="B6185">
        <v>1.4008063095680801</v>
      </c>
      <c r="C6185">
        <f t="shared" si="96"/>
        <v>0.14637808924645559</v>
      </c>
      <c r="D6185">
        <v>0.71052092011297996</v>
      </c>
      <c r="E6185">
        <v>1</v>
      </c>
      <c r="H6185">
        <v>1.3715107444085199</v>
      </c>
    </row>
    <row r="6186" spans="1:8" x14ac:dyDescent="0.2">
      <c r="A6186" t="s">
        <v>6193</v>
      </c>
      <c r="B6186">
        <v>1.74511223750905</v>
      </c>
      <c r="C6186">
        <f t="shared" si="96"/>
        <v>0.24182336399623675</v>
      </c>
      <c r="D6186">
        <v>0.71092731436183398</v>
      </c>
      <c r="E6186">
        <v>1</v>
      </c>
      <c r="H6186">
        <v>1.7553776036120501</v>
      </c>
    </row>
    <row r="6187" spans="1:8" x14ac:dyDescent="0.2">
      <c r="A6187" t="s">
        <v>6194</v>
      </c>
      <c r="B6187">
        <v>1.76692614047791</v>
      </c>
      <c r="C6187">
        <f t="shared" si="96"/>
        <v>0.24721839588294214</v>
      </c>
      <c r="D6187">
        <v>0.71114636580823998</v>
      </c>
      <c r="E6187">
        <v>1</v>
      </c>
      <c r="H6187">
        <v>1.76692614047791</v>
      </c>
    </row>
    <row r="6188" spans="1:8" x14ac:dyDescent="0.2">
      <c r="A6188" t="s">
        <v>6195</v>
      </c>
      <c r="B6188">
        <v>1.76692614047791</v>
      </c>
      <c r="C6188">
        <f t="shared" si="96"/>
        <v>0.24721839588294214</v>
      </c>
      <c r="D6188">
        <v>0.71114789061774997</v>
      </c>
      <c r="E6188">
        <v>1</v>
      </c>
      <c r="H6188">
        <v>1.76692614047791</v>
      </c>
    </row>
    <row r="6189" spans="1:8" x14ac:dyDescent="0.2">
      <c r="A6189" t="s">
        <v>6196</v>
      </c>
      <c r="B6189">
        <v>1.76692614047791</v>
      </c>
      <c r="C6189">
        <f t="shared" si="96"/>
        <v>0.24721839588294214</v>
      </c>
      <c r="D6189">
        <v>0.71121485409902396</v>
      </c>
      <c r="E6189">
        <v>1</v>
      </c>
      <c r="H6189">
        <v>1.76692614047791</v>
      </c>
    </row>
    <row r="6190" spans="1:8" x14ac:dyDescent="0.2">
      <c r="A6190" t="s">
        <v>6197</v>
      </c>
      <c r="B6190">
        <v>1.76692614047791</v>
      </c>
      <c r="C6190">
        <f t="shared" si="96"/>
        <v>0.24721839588294214</v>
      </c>
      <c r="D6190">
        <v>0.71126463524161398</v>
      </c>
      <c r="E6190">
        <v>1</v>
      </c>
      <c r="H6190">
        <v>1.76692614047791</v>
      </c>
    </row>
    <row r="6191" spans="1:8" x14ac:dyDescent="0.2">
      <c r="A6191" t="s">
        <v>6198</v>
      </c>
      <c r="B6191">
        <v>1.76692614047791</v>
      </c>
      <c r="C6191">
        <f t="shared" si="96"/>
        <v>0.24721839588294214</v>
      </c>
      <c r="D6191">
        <v>0.71126868353890504</v>
      </c>
      <c r="E6191">
        <v>1</v>
      </c>
      <c r="H6191">
        <v>1.76692614047791</v>
      </c>
    </row>
    <row r="6192" spans="1:8" x14ac:dyDescent="0.2">
      <c r="A6192" t="s">
        <v>6199</v>
      </c>
      <c r="B6192">
        <v>1.76692614047791</v>
      </c>
      <c r="C6192">
        <f t="shared" si="96"/>
        <v>0.24721839588294214</v>
      </c>
      <c r="D6192">
        <v>0.71126888847798497</v>
      </c>
      <c r="E6192">
        <v>1</v>
      </c>
      <c r="H6192">
        <v>1.76692614047791</v>
      </c>
    </row>
    <row r="6193" spans="1:8" x14ac:dyDescent="0.2">
      <c r="A6193" t="s">
        <v>6200</v>
      </c>
      <c r="B6193">
        <v>1.76692614047791</v>
      </c>
      <c r="C6193">
        <f t="shared" si="96"/>
        <v>0.24721839588294214</v>
      </c>
      <c r="D6193">
        <v>0.71126960208469603</v>
      </c>
      <c r="E6193">
        <v>1</v>
      </c>
      <c r="H6193">
        <v>1.76692614047791</v>
      </c>
    </row>
    <row r="6194" spans="1:8" x14ac:dyDescent="0.2">
      <c r="A6194" t="s">
        <v>6201</v>
      </c>
      <c r="B6194">
        <v>1.76692614047791</v>
      </c>
      <c r="C6194">
        <f t="shared" si="96"/>
        <v>0.24721839588294214</v>
      </c>
      <c r="D6194">
        <v>0.71131495142606704</v>
      </c>
      <c r="E6194">
        <v>1</v>
      </c>
      <c r="H6194">
        <v>1.76692614047791</v>
      </c>
    </row>
    <row r="6195" spans="1:8" x14ac:dyDescent="0.2">
      <c r="A6195" t="s">
        <v>6202</v>
      </c>
      <c r="B6195">
        <v>1.76692614047791</v>
      </c>
      <c r="C6195">
        <f t="shared" si="96"/>
        <v>0.24721839588294214</v>
      </c>
      <c r="D6195">
        <v>0.71131524227683895</v>
      </c>
      <c r="E6195">
        <v>1</v>
      </c>
      <c r="H6195">
        <v>1.76692614047791</v>
      </c>
    </row>
    <row r="6196" spans="1:8" x14ac:dyDescent="0.2">
      <c r="A6196" t="s">
        <v>6203</v>
      </c>
      <c r="B6196">
        <v>0.78530050687907305</v>
      </c>
      <c r="C6196">
        <f t="shared" si="96"/>
        <v>-0.10496412222841928</v>
      </c>
      <c r="D6196">
        <v>0.71135382098607403</v>
      </c>
      <c r="E6196">
        <v>1</v>
      </c>
      <c r="H6196">
        <v>0.77870134295572002</v>
      </c>
    </row>
    <row r="6197" spans="1:8" x14ac:dyDescent="0.2">
      <c r="A6197" t="s">
        <v>6204</v>
      </c>
      <c r="B6197">
        <v>0.66448504428229305</v>
      </c>
      <c r="C6197">
        <f t="shared" si="96"/>
        <v>-0.17751478937703069</v>
      </c>
      <c r="D6197">
        <v>0.71230766667005796</v>
      </c>
      <c r="E6197">
        <v>1</v>
      </c>
      <c r="H6197">
        <v>0.66448504428229305</v>
      </c>
    </row>
    <row r="6198" spans="1:8" x14ac:dyDescent="0.2">
      <c r="A6198" t="s">
        <v>6205</v>
      </c>
      <c r="B6198">
        <v>1.3289700885645901</v>
      </c>
      <c r="C6198">
        <f t="shared" si="96"/>
        <v>0.12351520628695181</v>
      </c>
      <c r="D6198">
        <v>0.71244945653928604</v>
      </c>
      <c r="E6198">
        <v>1</v>
      </c>
      <c r="H6198">
        <v>1.32583202460103</v>
      </c>
    </row>
    <row r="6199" spans="1:8" x14ac:dyDescent="0.2">
      <c r="A6199" t="s">
        <v>6206</v>
      </c>
      <c r="B6199">
        <v>1.14671721743137</v>
      </c>
      <c r="C6199">
        <f t="shared" si="96"/>
        <v>5.9456333288724045E-2</v>
      </c>
      <c r="D6199">
        <v>0.71276679854820801</v>
      </c>
      <c r="E6199">
        <v>1</v>
      </c>
      <c r="H6199">
        <v>1.0979885506515901</v>
      </c>
    </row>
    <row r="6200" spans="1:8" x14ac:dyDescent="0.2">
      <c r="A6200" t="s">
        <v>6207</v>
      </c>
      <c r="B6200">
        <v>1.20017624636236</v>
      </c>
      <c r="C6200">
        <f t="shared" si="96"/>
        <v>7.9245027049442543E-2</v>
      </c>
      <c r="D6200">
        <v>0.71282889291424301</v>
      </c>
      <c r="E6200">
        <v>1</v>
      </c>
      <c r="H6200">
        <v>1.1973888916769999</v>
      </c>
    </row>
    <row r="6201" spans="1:8" x14ac:dyDescent="0.2">
      <c r="A6201" t="s">
        <v>6208</v>
      </c>
      <c r="B6201">
        <v>1.13321845296474</v>
      </c>
      <c r="C6201">
        <f t="shared" si="96"/>
        <v>5.4313637817612538E-2</v>
      </c>
      <c r="D6201">
        <v>0.71302504358610697</v>
      </c>
      <c r="E6201">
        <v>1</v>
      </c>
      <c r="H6201">
        <v>1.1422552827332</v>
      </c>
    </row>
    <row r="6202" spans="1:8" x14ac:dyDescent="0.2">
      <c r="A6202" t="s">
        <v>6209</v>
      </c>
      <c r="B6202">
        <v>1.2355394641564099</v>
      </c>
      <c r="C6202">
        <f t="shared" si="96"/>
        <v>9.1856621686006654E-2</v>
      </c>
      <c r="D6202">
        <v>0.71304762104708796</v>
      </c>
      <c r="E6202">
        <v>1</v>
      </c>
      <c r="H6202">
        <v>1.23101160537801</v>
      </c>
    </row>
    <row r="6203" spans="1:8" x14ac:dyDescent="0.2">
      <c r="A6203" t="s">
        <v>6210</v>
      </c>
      <c r="B6203">
        <v>0.57112764136659899</v>
      </c>
      <c r="C6203">
        <f t="shared" si="96"/>
        <v>-0.24326682039470041</v>
      </c>
      <c r="D6203">
        <v>0.713403518818301</v>
      </c>
      <c r="E6203">
        <v>1</v>
      </c>
      <c r="H6203">
        <v>0.59832419571738904</v>
      </c>
    </row>
    <row r="6204" spans="1:8" x14ac:dyDescent="0.2">
      <c r="A6204" t="s">
        <v>6211</v>
      </c>
      <c r="B6204">
        <v>0.57112764136659899</v>
      </c>
      <c r="C6204">
        <f t="shared" si="96"/>
        <v>-0.24326682039470041</v>
      </c>
      <c r="D6204">
        <v>0.71342456306362001</v>
      </c>
      <c r="E6204">
        <v>1</v>
      </c>
      <c r="H6204">
        <v>0.59832419571738904</v>
      </c>
    </row>
    <row r="6205" spans="1:8" x14ac:dyDescent="0.2">
      <c r="A6205" t="s">
        <v>6212</v>
      </c>
      <c r="B6205">
        <v>1.28702027516293</v>
      </c>
      <c r="C6205">
        <f t="shared" si="96"/>
        <v>0.10958538864643927</v>
      </c>
      <c r="D6205">
        <v>0.71361943974663999</v>
      </c>
      <c r="E6205">
        <v>1</v>
      </c>
      <c r="H6205">
        <v>1.2542994207096301</v>
      </c>
    </row>
    <row r="6206" spans="1:8" x14ac:dyDescent="0.2">
      <c r="A6206" t="s">
        <v>6213</v>
      </c>
      <c r="B6206">
        <v>0.54971035481535102</v>
      </c>
      <c r="C6206">
        <f t="shared" si="96"/>
        <v>-0.25986608221416252</v>
      </c>
      <c r="D6206">
        <v>0.71362565686826696</v>
      </c>
      <c r="E6206">
        <v>1</v>
      </c>
      <c r="H6206">
        <v>0.57864247875300101</v>
      </c>
    </row>
    <row r="6207" spans="1:8" x14ac:dyDescent="0.2">
      <c r="A6207" t="s">
        <v>6214</v>
      </c>
      <c r="B6207">
        <v>0.88637878994271602</v>
      </c>
      <c r="C6207">
        <f t="shared" si="96"/>
        <v>-5.2380644674589298E-2</v>
      </c>
      <c r="D6207">
        <v>0.71399520445732401</v>
      </c>
      <c r="E6207">
        <v>1</v>
      </c>
      <c r="H6207">
        <v>0.85953289310147296</v>
      </c>
    </row>
    <row r="6208" spans="1:8" x14ac:dyDescent="0.2">
      <c r="A6208" t="s">
        <v>6215</v>
      </c>
      <c r="B6208">
        <v>1.3315965116645201</v>
      </c>
      <c r="C6208">
        <f t="shared" si="96"/>
        <v>0.12437264878048866</v>
      </c>
      <c r="D6208">
        <v>0.71478475911851702</v>
      </c>
      <c r="E6208">
        <v>1</v>
      </c>
      <c r="H6208">
        <v>1.31171073676505</v>
      </c>
    </row>
    <row r="6209" spans="1:8" x14ac:dyDescent="0.2">
      <c r="A6209" t="s">
        <v>6216</v>
      </c>
      <c r="B6209">
        <v>1.3315965116645201</v>
      </c>
      <c r="C6209">
        <f t="shared" si="96"/>
        <v>0.12437264878048866</v>
      </c>
      <c r="D6209">
        <v>0.71480996640525896</v>
      </c>
      <c r="E6209">
        <v>1</v>
      </c>
      <c r="H6209">
        <v>1.31171073676505</v>
      </c>
    </row>
    <row r="6210" spans="1:8" x14ac:dyDescent="0.2">
      <c r="A6210" t="s">
        <v>6217</v>
      </c>
      <c r="B6210">
        <v>1.4833454018826899</v>
      </c>
      <c r="C6210">
        <f t="shared" si="96"/>
        <v>0.17124228971052874</v>
      </c>
      <c r="D6210">
        <v>0.71483559374927097</v>
      </c>
      <c r="E6210">
        <v>1</v>
      </c>
      <c r="H6210">
        <v>1.4833454018826899</v>
      </c>
    </row>
    <row r="6211" spans="1:8" x14ac:dyDescent="0.2">
      <c r="A6211" t="s">
        <v>6218</v>
      </c>
      <c r="B6211">
        <v>1.4833454018826899</v>
      </c>
      <c r="C6211">
        <f t="shared" ref="C6211:C6274" si="97">LOG10(B6211)</f>
        <v>0.17124228971052874</v>
      </c>
      <c r="D6211">
        <v>0.71484484368177204</v>
      </c>
      <c r="E6211">
        <v>1</v>
      </c>
      <c r="H6211">
        <v>1.4833454018826899</v>
      </c>
    </row>
    <row r="6212" spans="1:8" x14ac:dyDescent="0.2">
      <c r="A6212" t="s">
        <v>6219</v>
      </c>
      <c r="B6212">
        <v>1.6629893086851</v>
      </c>
      <c r="C6212">
        <f t="shared" si="97"/>
        <v>0.22088945716059513</v>
      </c>
      <c r="D6212">
        <v>0.71490569041834395</v>
      </c>
      <c r="E6212">
        <v>1</v>
      </c>
      <c r="H6212">
        <v>1.5706010137581501</v>
      </c>
    </row>
    <row r="6213" spans="1:8" x14ac:dyDescent="0.2">
      <c r="A6213" t="s">
        <v>6220</v>
      </c>
      <c r="B6213">
        <v>1.10996538074781</v>
      </c>
      <c r="C6213">
        <f t="shared" si="97"/>
        <v>4.5309433575254299E-2</v>
      </c>
      <c r="D6213">
        <v>0.71497973729351305</v>
      </c>
      <c r="E6213">
        <v>1</v>
      </c>
      <c r="H6213">
        <v>1.1110547912141</v>
      </c>
    </row>
    <row r="6214" spans="1:8" x14ac:dyDescent="0.2">
      <c r="A6214" t="s">
        <v>6221</v>
      </c>
      <c r="B6214">
        <v>1.2215785662563401</v>
      </c>
      <c r="C6214">
        <f t="shared" si="97"/>
        <v>8.692140401049539E-2</v>
      </c>
      <c r="D6214">
        <v>0.71513333520694999</v>
      </c>
      <c r="E6214">
        <v>1</v>
      </c>
      <c r="H6214">
        <v>0.95981173062997804</v>
      </c>
    </row>
    <row r="6215" spans="1:8" x14ac:dyDescent="0.2">
      <c r="A6215" t="s">
        <v>6222</v>
      </c>
      <c r="B6215">
        <v>1.4833454018826899</v>
      </c>
      <c r="C6215">
        <f t="shared" si="97"/>
        <v>0.17124228971052874</v>
      </c>
      <c r="D6215">
        <v>0.71539930568592502</v>
      </c>
      <c r="E6215">
        <v>1</v>
      </c>
      <c r="H6215">
        <v>1.4833454018826899</v>
      </c>
    </row>
    <row r="6216" spans="1:8" x14ac:dyDescent="0.2">
      <c r="A6216" t="s">
        <v>6223</v>
      </c>
      <c r="B6216">
        <v>1.2081546259678</v>
      </c>
      <c r="C6216">
        <f t="shared" si="97"/>
        <v>8.2122521128723466E-2</v>
      </c>
      <c r="D6216">
        <v>0.71551381231081002</v>
      </c>
      <c r="E6216">
        <v>1</v>
      </c>
      <c r="H6216">
        <v>1.2407748008689401</v>
      </c>
    </row>
    <row r="6217" spans="1:8" x14ac:dyDescent="0.2">
      <c r="A6217" t="s">
        <v>6224</v>
      </c>
      <c r="B6217">
        <v>0.52353367125271499</v>
      </c>
      <c r="C6217">
        <f t="shared" si="97"/>
        <v>-0.28105538128410085</v>
      </c>
      <c r="D6217">
        <v>0.71560481965939005</v>
      </c>
      <c r="E6217">
        <v>1</v>
      </c>
      <c r="H6217">
        <v>0.54158655646832599</v>
      </c>
    </row>
    <row r="6218" spans="1:8" x14ac:dyDescent="0.2">
      <c r="A6218" t="s">
        <v>6225</v>
      </c>
      <c r="B6218">
        <v>1.4095137302957701</v>
      </c>
      <c r="C6218">
        <f t="shared" si="97"/>
        <v>0.14906931075933771</v>
      </c>
      <c r="D6218">
        <v>0.71564261372994298</v>
      </c>
      <c r="E6218">
        <v>1</v>
      </c>
      <c r="H6218">
        <v>1.3639429856320699</v>
      </c>
    </row>
    <row r="6219" spans="1:8" x14ac:dyDescent="0.2">
      <c r="A6219" t="s">
        <v>6226</v>
      </c>
      <c r="B6219">
        <v>0.67311472018206298</v>
      </c>
      <c r="C6219">
        <f t="shared" si="97"/>
        <v>-0.17191091185903223</v>
      </c>
      <c r="D6219">
        <v>0.71568655616314902</v>
      </c>
      <c r="E6219">
        <v>1</v>
      </c>
      <c r="H6219">
        <v>0.69583589217133102</v>
      </c>
    </row>
    <row r="6220" spans="1:8" x14ac:dyDescent="0.2">
      <c r="A6220" t="s">
        <v>6227</v>
      </c>
      <c r="B6220">
        <v>1.0875852233763099</v>
      </c>
      <c r="C6220">
        <f t="shared" si="97"/>
        <v>3.6463298354847351E-2</v>
      </c>
      <c r="D6220">
        <v>0.71582344429890299</v>
      </c>
      <c r="E6220">
        <v>1</v>
      </c>
      <c r="H6220">
        <v>1.08422134498143</v>
      </c>
    </row>
    <row r="6221" spans="1:8" x14ac:dyDescent="0.2">
      <c r="A6221" t="s">
        <v>6228</v>
      </c>
      <c r="B6221">
        <v>1.30883417813179</v>
      </c>
      <c r="C6221">
        <f t="shared" si="97"/>
        <v>0.11688462738793763</v>
      </c>
      <c r="D6221">
        <v>0.71584039819148104</v>
      </c>
      <c r="E6221">
        <v>1</v>
      </c>
      <c r="H6221">
        <v>1.32379228302472</v>
      </c>
    </row>
    <row r="6222" spans="1:8" x14ac:dyDescent="0.2">
      <c r="A6222" t="s">
        <v>6229</v>
      </c>
      <c r="B6222">
        <v>0.68287000598180303</v>
      </c>
      <c r="C6222">
        <f t="shared" si="97"/>
        <v>-0.16566196258203073</v>
      </c>
      <c r="D6222">
        <v>0.71613882220431702</v>
      </c>
      <c r="E6222">
        <v>1</v>
      </c>
      <c r="H6222">
        <v>0.66314265025343999</v>
      </c>
    </row>
    <row r="6223" spans="1:8" x14ac:dyDescent="0.2">
      <c r="A6223" t="s">
        <v>6230</v>
      </c>
      <c r="B6223">
        <v>1.4584152270611399</v>
      </c>
      <c r="C6223">
        <f t="shared" si="97"/>
        <v>0.16388119006416194</v>
      </c>
      <c r="D6223">
        <v>0.716184057411137</v>
      </c>
      <c r="E6223">
        <v>1</v>
      </c>
      <c r="H6223">
        <v>1.5124306058411801</v>
      </c>
    </row>
    <row r="6224" spans="1:8" x14ac:dyDescent="0.2">
      <c r="A6224" t="s">
        <v>6231</v>
      </c>
      <c r="B6224">
        <v>1.4584152270611399</v>
      </c>
      <c r="C6224">
        <f t="shared" si="97"/>
        <v>0.16388119006416194</v>
      </c>
      <c r="D6224">
        <v>0.71620816459067704</v>
      </c>
      <c r="E6224">
        <v>1</v>
      </c>
      <c r="H6224">
        <v>1.5124306058411801</v>
      </c>
    </row>
    <row r="6225" spans="1:8" x14ac:dyDescent="0.2">
      <c r="A6225" t="s">
        <v>6232</v>
      </c>
      <c r="B6225">
        <v>1.69141647635493</v>
      </c>
      <c r="C6225">
        <f t="shared" si="97"/>
        <v>0.22825055680696407</v>
      </c>
      <c r="D6225">
        <v>0.71623590555345595</v>
      </c>
      <c r="E6225">
        <v>1</v>
      </c>
      <c r="H6225">
        <v>1.63100874505654</v>
      </c>
    </row>
    <row r="6226" spans="1:8" x14ac:dyDescent="0.2">
      <c r="A6226" t="s">
        <v>6233</v>
      </c>
      <c r="B6226">
        <v>1.69141647635493</v>
      </c>
      <c r="C6226">
        <f t="shared" si="97"/>
        <v>0.22825055680696407</v>
      </c>
      <c r="D6226">
        <v>0.71623711278163305</v>
      </c>
      <c r="E6226">
        <v>1</v>
      </c>
      <c r="H6226">
        <v>1.63100874505654</v>
      </c>
    </row>
    <row r="6227" spans="1:8" x14ac:dyDescent="0.2">
      <c r="A6227" t="s">
        <v>6234</v>
      </c>
      <c r="B6227">
        <v>1.32628530050688</v>
      </c>
      <c r="C6227">
        <f t="shared" si="97"/>
        <v>0.12263695627702875</v>
      </c>
      <c r="D6227">
        <v>0.71629594378958195</v>
      </c>
      <c r="E6227">
        <v>1</v>
      </c>
      <c r="H6227">
        <v>1.30883417813179</v>
      </c>
    </row>
    <row r="6228" spans="1:8" x14ac:dyDescent="0.2">
      <c r="A6228" t="s">
        <v>6235</v>
      </c>
      <c r="B6228">
        <v>1.2254139777673401</v>
      </c>
      <c r="C6228">
        <f t="shared" si="97"/>
        <v>8.8282829833541951E-2</v>
      </c>
      <c r="D6228">
        <v>0.71630325423822405</v>
      </c>
      <c r="E6228">
        <v>1</v>
      </c>
      <c r="H6228">
        <v>1.2156629315529199</v>
      </c>
    </row>
    <row r="6229" spans="1:8" x14ac:dyDescent="0.2">
      <c r="A6229" t="s">
        <v>6236</v>
      </c>
      <c r="B6229">
        <v>1.24724198151382</v>
      </c>
      <c r="C6229">
        <f t="shared" si="97"/>
        <v>9.5950720552293464E-2</v>
      </c>
      <c r="D6229">
        <v>0.71631108425755996</v>
      </c>
      <c r="E6229">
        <v>1</v>
      </c>
      <c r="H6229">
        <v>1.24241572730122</v>
      </c>
    </row>
    <row r="6230" spans="1:8" x14ac:dyDescent="0.2">
      <c r="A6230" t="s">
        <v>6237</v>
      </c>
      <c r="B6230">
        <v>1.41860736726542</v>
      </c>
      <c r="C6230">
        <f t="shared" si="97"/>
        <v>0.15186221094350777</v>
      </c>
      <c r="D6230">
        <v>0.71641722580129297</v>
      </c>
      <c r="E6230">
        <v>1</v>
      </c>
      <c r="H6230">
        <v>1.3903681105400001</v>
      </c>
    </row>
    <row r="6231" spans="1:8" x14ac:dyDescent="0.2">
      <c r="A6231" t="s">
        <v>6238</v>
      </c>
      <c r="B6231">
        <v>0.68287000598180303</v>
      </c>
      <c r="C6231">
        <f t="shared" si="97"/>
        <v>-0.16566196258203073</v>
      </c>
      <c r="D6231">
        <v>0.71644318422893205</v>
      </c>
      <c r="E6231">
        <v>1</v>
      </c>
      <c r="H6231">
        <v>0.66314265025343999</v>
      </c>
    </row>
    <row r="6232" spans="1:8" x14ac:dyDescent="0.2">
      <c r="A6232" t="s">
        <v>6239</v>
      </c>
      <c r="B6232">
        <v>1.1348273220795899</v>
      </c>
      <c r="C6232">
        <f t="shared" si="97"/>
        <v>5.4929783314824683E-2</v>
      </c>
      <c r="D6232">
        <v>0.71647354339150204</v>
      </c>
      <c r="E6232">
        <v>1</v>
      </c>
      <c r="H6232">
        <v>1.1418173014131301</v>
      </c>
    </row>
    <row r="6233" spans="1:8" x14ac:dyDescent="0.2">
      <c r="A6233" t="s">
        <v>6240</v>
      </c>
      <c r="B6233">
        <v>1.16528462311088</v>
      </c>
      <c r="C6233">
        <f t="shared" si="97"/>
        <v>6.6432015618881152E-2</v>
      </c>
      <c r="D6233">
        <v>0.71684073607524401</v>
      </c>
      <c r="E6233">
        <v>1</v>
      </c>
      <c r="H6233">
        <v>1.17129567127726</v>
      </c>
    </row>
    <row r="6234" spans="1:8" x14ac:dyDescent="0.2">
      <c r="A6234" t="s">
        <v>6241</v>
      </c>
      <c r="B6234">
        <v>1.49921005858732</v>
      </c>
      <c r="C6234">
        <f t="shared" si="97"/>
        <v>0.17586248734727461</v>
      </c>
      <c r="D6234">
        <v>0.71698149643346698</v>
      </c>
      <c r="E6234">
        <v>1</v>
      </c>
      <c r="H6234">
        <v>1.4635145810019099</v>
      </c>
    </row>
    <row r="6235" spans="1:8" x14ac:dyDescent="0.2">
      <c r="A6235" t="s">
        <v>6242</v>
      </c>
      <c r="B6235">
        <v>1.1492202539693801</v>
      </c>
      <c r="C6235">
        <f t="shared" si="97"/>
        <v>6.0403271435490721E-2</v>
      </c>
      <c r="D6235">
        <v>0.71701637111397898</v>
      </c>
      <c r="E6235">
        <v>1</v>
      </c>
      <c r="H6235">
        <v>1.16002896451846</v>
      </c>
    </row>
    <row r="6236" spans="1:8" x14ac:dyDescent="0.2">
      <c r="A6236" t="s">
        <v>6243</v>
      </c>
      <c r="B6236">
        <v>1.2777770959388299</v>
      </c>
      <c r="C6236">
        <f t="shared" si="97"/>
        <v>0.10645509916900468</v>
      </c>
      <c r="D6236">
        <v>0.71719993080107103</v>
      </c>
      <c r="E6236">
        <v>1</v>
      </c>
      <c r="H6236">
        <v>1.2644669178561301</v>
      </c>
    </row>
    <row r="6237" spans="1:8" x14ac:dyDescent="0.2">
      <c r="A6237" t="s">
        <v>6244</v>
      </c>
      <c r="B6237">
        <v>1.23404365366711</v>
      </c>
      <c r="C6237">
        <f t="shared" si="97"/>
        <v>9.133052291554726E-2</v>
      </c>
      <c r="D6237">
        <v>0.717210799150235</v>
      </c>
      <c r="E6237">
        <v>1</v>
      </c>
      <c r="H6237">
        <v>1.25066377021482</v>
      </c>
    </row>
    <row r="6238" spans="1:8" x14ac:dyDescent="0.2">
      <c r="A6238" t="s">
        <v>6245</v>
      </c>
      <c r="B6238">
        <v>1.8323678493844999</v>
      </c>
      <c r="C6238">
        <f t="shared" si="97"/>
        <v>0.26301266306617421</v>
      </c>
      <c r="D6238">
        <v>0.71727057356118096</v>
      </c>
      <c r="E6238">
        <v>1</v>
      </c>
      <c r="H6238">
        <v>1.70148443157133</v>
      </c>
    </row>
    <row r="6239" spans="1:8" x14ac:dyDescent="0.2">
      <c r="A6239" t="s">
        <v>6246</v>
      </c>
      <c r="B6239">
        <v>0.84390502231780995</v>
      </c>
      <c r="C6239">
        <f t="shared" si="97"/>
        <v>-7.3706428497977192E-2</v>
      </c>
      <c r="D6239">
        <v>0.71738567374391804</v>
      </c>
      <c r="E6239">
        <v>1</v>
      </c>
      <c r="H6239">
        <v>0.84335774279620301</v>
      </c>
    </row>
    <row r="6240" spans="1:8" x14ac:dyDescent="0.2">
      <c r="A6240" t="s">
        <v>6247</v>
      </c>
      <c r="B6240">
        <v>0.80652484490283205</v>
      </c>
      <c r="C6240">
        <f t="shared" si="97"/>
        <v>-9.3382249678603965E-2</v>
      </c>
      <c r="D6240">
        <v>0.71749565542105298</v>
      </c>
      <c r="E6240">
        <v>1</v>
      </c>
      <c r="H6240">
        <v>0.80132704783578901</v>
      </c>
    </row>
    <row r="6241" spans="1:8" x14ac:dyDescent="0.2">
      <c r="A6241" t="s">
        <v>6248</v>
      </c>
      <c r="B6241">
        <v>1.15423363091622</v>
      </c>
      <c r="C6241">
        <f t="shared" si="97"/>
        <v>6.2293724199424479E-2</v>
      </c>
      <c r="D6241">
        <v>0.71751592365508099</v>
      </c>
      <c r="E6241">
        <v>1</v>
      </c>
      <c r="H6241">
        <v>1.1249633558752099</v>
      </c>
    </row>
    <row r="6242" spans="1:8" x14ac:dyDescent="0.2">
      <c r="A6242" t="s">
        <v>6249</v>
      </c>
      <c r="B6242">
        <v>1.1445073633379601</v>
      </c>
      <c r="C6242">
        <f t="shared" si="97"/>
        <v>5.861859110995666E-2</v>
      </c>
      <c r="D6242">
        <v>0.71755816416307305</v>
      </c>
      <c r="E6242">
        <v>1</v>
      </c>
      <c r="H6242">
        <v>1.1196617341146999</v>
      </c>
    </row>
    <row r="6243" spans="1:8" x14ac:dyDescent="0.2">
      <c r="A6243" t="s">
        <v>6250</v>
      </c>
      <c r="B6243">
        <v>0.79549921476062002</v>
      </c>
      <c r="C6243">
        <f t="shared" si="97"/>
        <v>-9.9360244710420431E-2</v>
      </c>
      <c r="D6243">
        <v>0.71759814152537704</v>
      </c>
      <c r="E6243">
        <v>1</v>
      </c>
      <c r="H6243">
        <v>0.79577118030412697</v>
      </c>
    </row>
    <row r="6244" spans="1:8" x14ac:dyDescent="0.2">
      <c r="A6244" t="s">
        <v>6251</v>
      </c>
      <c r="B6244">
        <v>1.2652063721940601</v>
      </c>
      <c r="C6244">
        <f t="shared" si="97"/>
        <v>0.10216137056723004</v>
      </c>
      <c r="D6244">
        <v>0.71768433214371496</v>
      </c>
      <c r="E6244">
        <v>1</v>
      </c>
      <c r="H6244">
        <v>1.2475695995809399</v>
      </c>
    </row>
    <row r="6245" spans="1:8" x14ac:dyDescent="0.2">
      <c r="A6245" t="s">
        <v>6252</v>
      </c>
      <c r="B6245">
        <v>1.32261138000686</v>
      </c>
      <c r="C6245">
        <f t="shared" si="97"/>
        <v>0.12143225513865777</v>
      </c>
      <c r="D6245">
        <v>0.71777651712874702</v>
      </c>
      <c r="E6245">
        <v>1</v>
      </c>
      <c r="H6245">
        <v>1.39608979000724</v>
      </c>
    </row>
    <row r="6246" spans="1:8" x14ac:dyDescent="0.2">
      <c r="A6246" t="s">
        <v>6253</v>
      </c>
      <c r="B6246">
        <v>1.32261138000686</v>
      </c>
      <c r="C6246">
        <f t="shared" si="97"/>
        <v>0.12143225513865777</v>
      </c>
      <c r="D6246">
        <v>0.71778269478831203</v>
      </c>
      <c r="E6246">
        <v>1</v>
      </c>
      <c r="H6246">
        <v>1.39608979000724</v>
      </c>
    </row>
    <row r="6247" spans="1:8" x14ac:dyDescent="0.2">
      <c r="A6247" t="s">
        <v>6254</v>
      </c>
      <c r="B6247">
        <v>1.24187056901807</v>
      </c>
      <c r="C6247">
        <f t="shared" si="97"/>
        <v>9.4076334898230876E-2</v>
      </c>
      <c r="D6247">
        <v>0.71779576736289696</v>
      </c>
      <c r="E6247">
        <v>1</v>
      </c>
      <c r="H6247">
        <v>1.2714389158994499</v>
      </c>
    </row>
    <row r="6248" spans="1:8" x14ac:dyDescent="0.2">
      <c r="A6248" t="s">
        <v>6255</v>
      </c>
      <c r="B6248">
        <v>1.2974530113654299</v>
      </c>
      <c r="C6248">
        <f t="shared" si="97"/>
        <v>0.11309163837079964</v>
      </c>
      <c r="D6248">
        <v>0.71780733500638405</v>
      </c>
      <c r="E6248">
        <v>1</v>
      </c>
      <c r="H6248">
        <v>1.2944513849655099</v>
      </c>
    </row>
    <row r="6249" spans="1:8" x14ac:dyDescent="0.2">
      <c r="A6249" t="s">
        <v>6256</v>
      </c>
      <c r="B6249">
        <v>0.80691428229776296</v>
      </c>
      <c r="C6249">
        <f t="shared" si="97"/>
        <v>-9.3172597498861379E-2</v>
      </c>
      <c r="D6249">
        <v>0.71794343558738405</v>
      </c>
      <c r="E6249">
        <v>1</v>
      </c>
      <c r="H6249">
        <v>0.81848221843734403</v>
      </c>
    </row>
    <row r="6250" spans="1:8" x14ac:dyDescent="0.2">
      <c r="A6250" t="s">
        <v>6257</v>
      </c>
      <c r="B6250">
        <v>1.3396302764407699</v>
      </c>
      <c r="C6250">
        <f t="shared" si="97"/>
        <v>0.12698495429226234</v>
      </c>
      <c r="D6250">
        <v>0.71816816549844398</v>
      </c>
      <c r="E6250">
        <v>1</v>
      </c>
      <c r="H6250">
        <v>1.3396302764407699</v>
      </c>
    </row>
    <row r="6251" spans="1:8" x14ac:dyDescent="0.2">
      <c r="A6251" t="s">
        <v>6258</v>
      </c>
      <c r="B6251">
        <v>1.07750534664803</v>
      </c>
      <c r="C6251">
        <f t="shared" si="97"/>
        <v>3.2419433834138207E-2</v>
      </c>
      <c r="D6251">
        <v>0.71822893299827495</v>
      </c>
      <c r="E6251">
        <v>1</v>
      </c>
      <c r="H6251">
        <v>1.08908449108109</v>
      </c>
    </row>
    <row r="6252" spans="1:8" x14ac:dyDescent="0.2">
      <c r="A6252" t="s">
        <v>6259</v>
      </c>
      <c r="B6252">
        <v>1.45426019792421</v>
      </c>
      <c r="C6252">
        <f t="shared" si="97"/>
        <v>0.16264211794861241</v>
      </c>
      <c r="D6252">
        <v>0.71837384219376998</v>
      </c>
      <c r="E6252">
        <v>1</v>
      </c>
      <c r="H6252">
        <v>1.4224311067998301</v>
      </c>
    </row>
    <row r="6253" spans="1:8" x14ac:dyDescent="0.2">
      <c r="A6253" t="s">
        <v>6260</v>
      </c>
      <c r="B6253">
        <v>1.21499323705819</v>
      </c>
      <c r="C6253">
        <f t="shared" si="97"/>
        <v>8.4573860554508898E-2</v>
      </c>
      <c r="D6253">
        <v>0.71854326098563004</v>
      </c>
      <c r="E6253">
        <v>1</v>
      </c>
      <c r="H6253">
        <v>1.1984206787443701</v>
      </c>
    </row>
    <row r="6254" spans="1:8" x14ac:dyDescent="0.2">
      <c r="A6254" t="s">
        <v>6261</v>
      </c>
      <c r="B6254">
        <v>1.3700987566826399</v>
      </c>
      <c r="C6254">
        <f t="shared" si="97"/>
        <v>0.13675187221958054</v>
      </c>
      <c r="D6254">
        <v>0.71866983679158003</v>
      </c>
      <c r="E6254">
        <v>1</v>
      </c>
      <c r="H6254">
        <v>1.2120942606177001</v>
      </c>
    </row>
    <row r="6255" spans="1:8" x14ac:dyDescent="0.2">
      <c r="A6255" t="s">
        <v>6262</v>
      </c>
      <c r="B6255">
        <v>1.1601030215259001</v>
      </c>
      <c r="C6255">
        <f t="shared" si="97"/>
        <v>6.4496557928247641E-2</v>
      </c>
      <c r="D6255">
        <v>0.71872268287784702</v>
      </c>
      <c r="E6255">
        <v>1</v>
      </c>
      <c r="H6255">
        <v>1.18257017506496</v>
      </c>
    </row>
    <row r="6256" spans="1:8" x14ac:dyDescent="0.2">
      <c r="A6256" t="s">
        <v>6263</v>
      </c>
      <c r="B6256">
        <v>0.72247646632874696</v>
      </c>
      <c r="C6256">
        <f t="shared" si="97"/>
        <v>-0.14117629488286415</v>
      </c>
      <c r="D6256">
        <v>0.71873273512671598</v>
      </c>
      <c r="E6256">
        <v>1</v>
      </c>
      <c r="H6256">
        <v>0.73722088400892605</v>
      </c>
    </row>
    <row r="6257" spans="1:8" x14ac:dyDescent="0.2">
      <c r="A6257" t="s">
        <v>6264</v>
      </c>
      <c r="B6257">
        <v>0.56092893348505202</v>
      </c>
      <c r="C6257">
        <f t="shared" si="97"/>
        <v>-0.2510921579066574</v>
      </c>
      <c r="D6257">
        <v>0.71884522718786203</v>
      </c>
      <c r="E6257">
        <v>1</v>
      </c>
      <c r="H6257">
        <v>0.56092893348505202</v>
      </c>
    </row>
    <row r="6258" spans="1:8" x14ac:dyDescent="0.2">
      <c r="A6258" t="s">
        <v>6265</v>
      </c>
      <c r="B6258">
        <v>1.44978555116137</v>
      </c>
      <c r="C6258">
        <f t="shared" si="97"/>
        <v>0.16130376717635128</v>
      </c>
      <c r="D6258">
        <v>0.71886533673546205</v>
      </c>
      <c r="E6258">
        <v>1</v>
      </c>
      <c r="H6258">
        <v>1.4195816855121699</v>
      </c>
    </row>
    <row r="6259" spans="1:8" x14ac:dyDescent="0.2">
      <c r="A6259" t="s">
        <v>6266</v>
      </c>
      <c r="B6259">
        <v>0.56092893348505202</v>
      </c>
      <c r="C6259">
        <f t="shared" si="97"/>
        <v>-0.2510921579066574</v>
      </c>
      <c r="D6259">
        <v>0.71898670883070204</v>
      </c>
      <c r="E6259">
        <v>1</v>
      </c>
      <c r="H6259">
        <v>0.56092893348505202</v>
      </c>
    </row>
    <row r="6260" spans="1:8" x14ac:dyDescent="0.2">
      <c r="A6260" t="s">
        <v>6267</v>
      </c>
      <c r="B6260">
        <v>0.56092893348505202</v>
      </c>
      <c r="C6260">
        <f t="shared" si="97"/>
        <v>-0.2510921579066574</v>
      </c>
      <c r="D6260">
        <v>0.71902893950970503</v>
      </c>
      <c r="E6260">
        <v>1</v>
      </c>
      <c r="H6260">
        <v>0.56092893348505202</v>
      </c>
    </row>
    <row r="6261" spans="1:8" x14ac:dyDescent="0.2">
      <c r="A6261" t="s">
        <v>6268</v>
      </c>
      <c r="B6261">
        <v>0.58897538015930495</v>
      </c>
      <c r="C6261">
        <f t="shared" si="97"/>
        <v>-0.2299028588367191</v>
      </c>
      <c r="D6261">
        <v>0.71904070174061896</v>
      </c>
      <c r="E6261">
        <v>1</v>
      </c>
      <c r="H6261">
        <v>0.60682311895201102</v>
      </c>
    </row>
    <row r="6262" spans="1:8" x14ac:dyDescent="0.2">
      <c r="A6262" t="s">
        <v>6269</v>
      </c>
      <c r="B6262">
        <v>1.3172782696036101</v>
      </c>
      <c r="C6262">
        <f t="shared" si="97"/>
        <v>0.11967752757210841</v>
      </c>
      <c r="D6262">
        <v>0.71907021910022195</v>
      </c>
      <c r="E6262">
        <v>1</v>
      </c>
      <c r="H6262">
        <v>1.33887299533481</v>
      </c>
    </row>
    <row r="6263" spans="1:8" x14ac:dyDescent="0.2">
      <c r="A6263" t="s">
        <v>6270</v>
      </c>
      <c r="B6263">
        <v>1.3172782696036101</v>
      </c>
      <c r="C6263">
        <f t="shared" si="97"/>
        <v>0.11967752757210841</v>
      </c>
      <c r="D6263">
        <v>0.71907022922682795</v>
      </c>
      <c r="E6263">
        <v>1</v>
      </c>
      <c r="H6263">
        <v>1.33887299533481</v>
      </c>
    </row>
    <row r="6264" spans="1:8" x14ac:dyDescent="0.2">
      <c r="A6264" t="s">
        <v>6271</v>
      </c>
      <c r="B6264">
        <v>0.56092893348505202</v>
      </c>
      <c r="C6264">
        <f t="shared" si="97"/>
        <v>-0.2510921579066574</v>
      </c>
      <c r="D6264">
        <v>0.71908141805764503</v>
      </c>
      <c r="E6264">
        <v>1</v>
      </c>
      <c r="H6264">
        <v>0.56092893348505202</v>
      </c>
    </row>
    <row r="6265" spans="1:8" x14ac:dyDescent="0.2">
      <c r="A6265" t="s">
        <v>6272</v>
      </c>
      <c r="B6265">
        <v>0.56092893348505202</v>
      </c>
      <c r="C6265">
        <f t="shared" si="97"/>
        <v>-0.2510921579066574</v>
      </c>
      <c r="D6265">
        <v>0.71909522397659198</v>
      </c>
      <c r="E6265">
        <v>1</v>
      </c>
      <c r="H6265">
        <v>0.56092893348505202</v>
      </c>
    </row>
    <row r="6266" spans="1:8" x14ac:dyDescent="0.2">
      <c r="A6266" t="s">
        <v>6273</v>
      </c>
      <c r="B6266">
        <v>0.56092893348505202</v>
      </c>
      <c r="C6266">
        <f t="shared" si="97"/>
        <v>-0.2510921579066574</v>
      </c>
      <c r="D6266">
        <v>0.71911032782650697</v>
      </c>
      <c r="E6266">
        <v>1</v>
      </c>
      <c r="H6266">
        <v>0.56092893348505202</v>
      </c>
    </row>
    <row r="6267" spans="1:8" x14ac:dyDescent="0.2">
      <c r="A6267" t="s">
        <v>6274</v>
      </c>
      <c r="B6267">
        <v>0.56092893348505202</v>
      </c>
      <c r="C6267">
        <f t="shared" si="97"/>
        <v>-0.2510921579066574</v>
      </c>
      <c r="D6267">
        <v>0.71911532289062596</v>
      </c>
      <c r="E6267">
        <v>1</v>
      </c>
      <c r="H6267">
        <v>0.56092893348505202</v>
      </c>
    </row>
    <row r="6268" spans="1:8" x14ac:dyDescent="0.2">
      <c r="A6268" t="s">
        <v>6275</v>
      </c>
      <c r="B6268">
        <v>0.56092893348505202</v>
      </c>
      <c r="C6268">
        <f t="shared" si="97"/>
        <v>-0.2510921579066574</v>
      </c>
      <c r="D6268">
        <v>0.719157366165457</v>
      </c>
      <c r="E6268">
        <v>1</v>
      </c>
      <c r="H6268">
        <v>0.56092893348505202</v>
      </c>
    </row>
    <row r="6269" spans="1:8" x14ac:dyDescent="0.2">
      <c r="A6269" t="s">
        <v>6276</v>
      </c>
      <c r="B6269">
        <v>0.56092893348505202</v>
      </c>
      <c r="C6269">
        <f t="shared" si="97"/>
        <v>-0.2510921579066574</v>
      </c>
      <c r="D6269">
        <v>0.71920362596959897</v>
      </c>
      <c r="E6269">
        <v>1</v>
      </c>
      <c r="H6269">
        <v>0.56092893348505202</v>
      </c>
    </row>
    <row r="6270" spans="1:8" x14ac:dyDescent="0.2">
      <c r="A6270" t="s">
        <v>6277</v>
      </c>
      <c r="B6270">
        <v>0.56092893348505202</v>
      </c>
      <c r="C6270">
        <f t="shared" si="97"/>
        <v>-0.2510921579066574</v>
      </c>
      <c r="D6270">
        <v>0.71925019831850701</v>
      </c>
      <c r="E6270">
        <v>1</v>
      </c>
      <c r="H6270">
        <v>0.56092893348505202</v>
      </c>
    </row>
    <row r="6271" spans="1:8" x14ac:dyDescent="0.2">
      <c r="A6271" t="s">
        <v>6278</v>
      </c>
      <c r="B6271">
        <v>1.2446272184498499</v>
      </c>
      <c r="C6271">
        <f t="shared" si="97"/>
        <v>9.5039294232672752E-2</v>
      </c>
      <c r="D6271">
        <v>0.71927714262731601</v>
      </c>
      <c r="E6271">
        <v>1</v>
      </c>
      <c r="H6271">
        <v>1.25648081100652</v>
      </c>
    </row>
    <row r="6272" spans="1:8" x14ac:dyDescent="0.2">
      <c r="A6272" t="s">
        <v>6279</v>
      </c>
      <c r="B6272">
        <v>1.5706010137581501</v>
      </c>
      <c r="C6272">
        <f t="shared" si="97"/>
        <v>0.19606587343556303</v>
      </c>
      <c r="D6272">
        <v>0.71942317343365803</v>
      </c>
      <c r="E6272">
        <v>1</v>
      </c>
      <c r="H6272">
        <v>1.67530774800869</v>
      </c>
    </row>
    <row r="6273" spans="1:8" x14ac:dyDescent="0.2">
      <c r="A6273" t="s">
        <v>6280</v>
      </c>
      <c r="B6273">
        <v>1.17025173574136</v>
      </c>
      <c r="C6273">
        <f t="shared" si="97"/>
        <v>6.8279293954434314E-2</v>
      </c>
      <c r="D6273">
        <v>0.72003586602433201</v>
      </c>
      <c r="E6273">
        <v>1</v>
      </c>
      <c r="H6273">
        <v>1.2180171127104</v>
      </c>
    </row>
    <row r="6274" spans="1:8" x14ac:dyDescent="0.2">
      <c r="A6274" t="s">
        <v>6281</v>
      </c>
      <c r="B6274">
        <v>1.01751302235407</v>
      </c>
      <c r="C6274">
        <f t="shared" si="97"/>
        <v>7.5399761285337734E-3</v>
      </c>
      <c r="D6274">
        <v>0.72009820037043104</v>
      </c>
      <c r="E6274">
        <v>1</v>
      </c>
      <c r="H6274">
        <v>1.0463172942658101</v>
      </c>
    </row>
    <row r="6275" spans="1:8" x14ac:dyDescent="0.2">
      <c r="A6275" t="s">
        <v>6282</v>
      </c>
      <c r="B6275">
        <v>1.3212992655425699</v>
      </c>
      <c r="C6275">
        <f t="shared" ref="C6275:C6338" si="98">LOG10(B6275)</f>
        <v>0.12100119358277012</v>
      </c>
      <c r="D6275">
        <v>0.72055003008577001</v>
      </c>
      <c r="E6275">
        <v>1</v>
      </c>
      <c r="H6275">
        <v>1.2792798579804301</v>
      </c>
    </row>
    <row r="6276" spans="1:8" x14ac:dyDescent="0.2">
      <c r="A6276" t="s">
        <v>6283</v>
      </c>
      <c r="B6276">
        <v>0.55432976956169899</v>
      </c>
      <c r="C6276">
        <f t="shared" si="98"/>
        <v>-0.25623179755906805</v>
      </c>
      <c r="D6276">
        <v>0.72057876730591297</v>
      </c>
      <c r="E6276">
        <v>1</v>
      </c>
      <c r="H6276">
        <v>0.57112764136659899</v>
      </c>
    </row>
    <row r="6277" spans="1:8" x14ac:dyDescent="0.2">
      <c r="A6277" t="s">
        <v>6284</v>
      </c>
      <c r="B6277">
        <v>0.55432976956169899</v>
      </c>
      <c r="C6277">
        <f t="shared" si="98"/>
        <v>-0.25623179755906805</v>
      </c>
      <c r="D6277">
        <v>0.72075366756755199</v>
      </c>
      <c r="E6277">
        <v>1</v>
      </c>
      <c r="H6277">
        <v>0.57112764136659899</v>
      </c>
    </row>
    <row r="6278" spans="1:8" x14ac:dyDescent="0.2">
      <c r="A6278" t="s">
        <v>6285</v>
      </c>
      <c r="B6278">
        <v>1.25648081100652</v>
      </c>
      <c r="C6278">
        <f t="shared" si="98"/>
        <v>9.9155860427506584E-2</v>
      </c>
      <c r="D6278">
        <v>0.72078606526460798</v>
      </c>
      <c r="E6278">
        <v>1</v>
      </c>
      <c r="H6278">
        <v>1.27839617398919</v>
      </c>
    </row>
    <row r="6279" spans="1:8" x14ac:dyDescent="0.2">
      <c r="A6279" t="s">
        <v>6286</v>
      </c>
      <c r="B6279">
        <v>1.1286570055578</v>
      </c>
      <c r="C6279">
        <f t="shared" si="98"/>
        <v>5.2561981583471973E-2</v>
      </c>
      <c r="D6279">
        <v>0.72084698962703897</v>
      </c>
      <c r="E6279">
        <v>1</v>
      </c>
      <c r="H6279">
        <v>1.1275186176750001</v>
      </c>
    </row>
    <row r="6280" spans="1:8" x14ac:dyDescent="0.2">
      <c r="A6280" t="s">
        <v>6287</v>
      </c>
      <c r="B6280">
        <v>0.55432976956169899</v>
      </c>
      <c r="C6280">
        <f t="shared" si="98"/>
        <v>-0.25623179755906805</v>
      </c>
      <c r="D6280">
        <v>0.72086307956024798</v>
      </c>
      <c r="E6280">
        <v>1</v>
      </c>
      <c r="H6280">
        <v>0.57112764136659899</v>
      </c>
    </row>
    <row r="6281" spans="1:8" x14ac:dyDescent="0.2">
      <c r="A6281" t="s">
        <v>6288</v>
      </c>
      <c r="B6281">
        <v>0.55432976956169899</v>
      </c>
      <c r="C6281">
        <f t="shared" si="98"/>
        <v>-0.25623179755906805</v>
      </c>
      <c r="D6281">
        <v>0.72086351219104705</v>
      </c>
      <c r="E6281">
        <v>1</v>
      </c>
      <c r="H6281">
        <v>0.57112764136659899</v>
      </c>
    </row>
    <row r="6282" spans="1:8" x14ac:dyDescent="0.2">
      <c r="A6282" t="s">
        <v>6289</v>
      </c>
      <c r="B6282">
        <v>0.81237983470248998</v>
      </c>
      <c r="C6282">
        <f t="shared" si="98"/>
        <v>-9.0240865407712589E-2</v>
      </c>
      <c r="D6282">
        <v>0.72126568257005597</v>
      </c>
      <c r="E6282">
        <v>1</v>
      </c>
      <c r="H6282">
        <v>0.82369297610427195</v>
      </c>
    </row>
    <row r="6283" spans="1:8" x14ac:dyDescent="0.2">
      <c r="A6283" t="s">
        <v>6290</v>
      </c>
      <c r="B6283">
        <v>0.59832419571738904</v>
      </c>
      <c r="C6283">
        <f t="shared" si="98"/>
        <v>-0.22306343430641373</v>
      </c>
      <c r="D6283">
        <v>0.72143583921529697</v>
      </c>
      <c r="E6283">
        <v>1</v>
      </c>
      <c r="H6283">
        <v>0.61291746878366704</v>
      </c>
    </row>
    <row r="6284" spans="1:8" x14ac:dyDescent="0.2">
      <c r="A6284" t="s">
        <v>6291</v>
      </c>
      <c r="B6284">
        <v>1.0651202277210401</v>
      </c>
      <c r="C6284">
        <f t="shared" si="98"/>
        <v>2.7398632459086976E-2</v>
      </c>
      <c r="D6284">
        <v>0.72151105756995804</v>
      </c>
      <c r="E6284">
        <v>1</v>
      </c>
      <c r="H6284">
        <v>1.08635891621</v>
      </c>
    </row>
    <row r="6285" spans="1:8" x14ac:dyDescent="0.2">
      <c r="A6285" t="s">
        <v>6292</v>
      </c>
      <c r="B6285">
        <v>1.5706010137581501</v>
      </c>
      <c r="C6285">
        <f t="shared" si="98"/>
        <v>0.19606587343556303</v>
      </c>
      <c r="D6285">
        <v>0.72157537860102094</v>
      </c>
      <c r="E6285">
        <v>1</v>
      </c>
      <c r="H6285">
        <v>2.09413468501086</v>
      </c>
    </row>
    <row r="6286" spans="1:8" x14ac:dyDescent="0.2">
      <c r="A6286" t="s">
        <v>6293</v>
      </c>
      <c r="B6286">
        <v>1.5706010137581501</v>
      </c>
      <c r="C6286">
        <f t="shared" si="98"/>
        <v>0.19606587343556303</v>
      </c>
      <c r="D6286">
        <v>0.72158919439631497</v>
      </c>
      <c r="E6286">
        <v>1</v>
      </c>
      <c r="H6286">
        <v>2.09413468501086</v>
      </c>
    </row>
    <row r="6287" spans="1:8" x14ac:dyDescent="0.2">
      <c r="A6287" t="s">
        <v>6294</v>
      </c>
      <c r="B6287">
        <v>1.25313910672193</v>
      </c>
      <c r="C6287">
        <f t="shared" si="98"/>
        <v>9.7999283227565001E-2</v>
      </c>
      <c r="D6287">
        <v>0.72159986049047897</v>
      </c>
      <c r="E6287">
        <v>1</v>
      </c>
      <c r="H6287">
        <v>1.2225218701684999</v>
      </c>
    </row>
    <row r="6288" spans="1:8" x14ac:dyDescent="0.2">
      <c r="A6288" t="s">
        <v>6295</v>
      </c>
      <c r="B6288">
        <v>0.64251859653742305</v>
      </c>
      <c r="C6288">
        <f t="shared" si="98"/>
        <v>-0.19211429794731968</v>
      </c>
      <c r="D6288">
        <v>0.72165269334606597</v>
      </c>
      <c r="E6288">
        <v>1</v>
      </c>
      <c r="H6288">
        <v>0.64251859653742305</v>
      </c>
    </row>
    <row r="6289" spans="1:8" x14ac:dyDescent="0.2">
      <c r="A6289" t="s">
        <v>6296</v>
      </c>
      <c r="B6289">
        <v>0.64251859653742305</v>
      </c>
      <c r="C6289">
        <f t="shared" si="98"/>
        <v>-0.19211429794731968</v>
      </c>
      <c r="D6289">
        <v>0.72165269367325902</v>
      </c>
      <c r="E6289">
        <v>1</v>
      </c>
      <c r="H6289">
        <v>0.64251859653742305</v>
      </c>
    </row>
    <row r="6290" spans="1:8" x14ac:dyDescent="0.2">
      <c r="A6290" t="s">
        <v>6297</v>
      </c>
      <c r="B6290">
        <v>0.64251859653742305</v>
      </c>
      <c r="C6290">
        <f t="shared" si="98"/>
        <v>-0.19211429794731968</v>
      </c>
      <c r="D6290">
        <v>0.72168581826350997</v>
      </c>
      <c r="E6290">
        <v>1</v>
      </c>
      <c r="H6290">
        <v>0.64251859653742305</v>
      </c>
    </row>
    <row r="6291" spans="1:8" x14ac:dyDescent="0.2">
      <c r="A6291" t="s">
        <v>6298</v>
      </c>
      <c r="B6291">
        <v>1.4278191034165</v>
      </c>
      <c r="C6291">
        <f t="shared" si="98"/>
        <v>0.15467318827733795</v>
      </c>
      <c r="D6291">
        <v>0.72174849097969695</v>
      </c>
      <c r="E6291">
        <v>1</v>
      </c>
      <c r="H6291">
        <v>1.4278191034165</v>
      </c>
    </row>
    <row r="6292" spans="1:8" x14ac:dyDescent="0.2">
      <c r="A6292" t="s">
        <v>6299</v>
      </c>
      <c r="B6292">
        <v>0.78530050687907305</v>
      </c>
      <c r="C6292">
        <f t="shared" si="98"/>
        <v>-0.10496412222841928</v>
      </c>
      <c r="D6292">
        <v>0.72176763373695696</v>
      </c>
      <c r="E6292">
        <v>1</v>
      </c>
      <c r="H6292">
        <v>0.77847180681925499</v>
      </c>
    </row>
    <row r="6293" spans="1:8" x14ac:dyDescent="0.2">
      <c r="A6293" t="s">
        <v>6300</v>
      </c>
      <c r="B6293">
        <v>1.1966483914347801</v>
      </c>
      <c r="C6293">
        <f t="shared" si="98"/>
        <v>7.7966561357568201E-2</v>
      </c>
      <c r="D6293">
        <v>0.72176765894435402</v>
      </c>
      <c r="E6293">
        <v>1</v>
      </c>
      <c r="H6293">
        <v>1.1981904641041501</v>
      </c>
    </row>
    <row r="6294" spans="1:8" x14ac:dyDescent="0.2">
      <c r="A6294" t="s">
        <v>6301</v>
      </c>
      <c r="B6294">
        <v>1.3611875452570601</v>
      </c>
      <c r="C6294">
        <f t="shared" si="98"/>
        <v>0.13391796668671749</v>
      </c>
      <c r="D6294">
        <v>0.72180271177835698</v>
      </c>
      <c r="E6294">
        <v>1</v>
      </c>
      <c r="H6294">
        <v>1.3611875452570601</v>
      </c>
    </row>
    <row r="6295" spans="1:8" x14ac:dyDescent="0.2">
      <c r="A6295" t="s">
        <v>6302</v>
      </c>
      <c r="B6295">
        <v>1.43402701256179</v>
      </c>
      <c r="C6295">
        <f t="shared" si="98"/>
        <v>0.15655733215188966</v>
      </c>
      <c r="D6295">
        <v>0.72189146962166595</v>
      </c>
      <c r="E6295">
        <v>1</v>
      </c>
      <c r="H6295">
        <v>1.4309920347574201</v>
      </c>
    </row>
    <row r="6296" spans="1:8" x14ac:dyDescent="0.2">
      <c r="A6296" t="s">
        <v>6303</v>
      </c>
      <c r="B6296">
        <v>1.43402701256179</v>
      </c>
      <c r="C6296">
        <f t="shared" si="98"/>
        <v>0.15655733215188966</v>
      </c>
      <c r="D6296">
        <v>0.721899619287381</v>
      </c>
      <c r="E6296">
        <v>1</v>
      </c>
      <c r="H6296">
        <v>1.4309920347574201</v>
      </c>
    </row>
    <row r="6297" spans="1:8" x14ac:dyDescent="0.2">
      <c r="A6297" t="s">
        <v>6304</v>
      </c>
      <c r="B6297">
        <v>0.76150352182213099</v>
      </c>
      <c r="C6297">
        <f t="shared" si="98"/>
        <v>-0.11832808378640103</v>
      </c>
      <c r="D6297">
        <v>0.72190683124100796</v>
      </c>
      <c r="E6297">
        <v>1</v>
      </c>
      <c r="H6297">
        <v>0.77321896061939499</v>
      </c>
    </row>
    <row r="6298" spans="1:8" x14ac:dyDescent="0.2">
      <c r="A6298" t="s">
        <v>6305</v>
      </c>
      <c r="B6298">
        <v>0.85025017286155302</v>
      </c>
      <c r="C6298">
        <f t="shared" si="98"/>
        <v>-7.0453271100255274E-2</v>
      </c>
      <c r="D6298">
        <v>0.72191510170806295</v>
      </c>
      <c r="E6298">
        <v>1</v>
      </c>
      <c r="H6298">
        <v>0.84848560513371096</v>
      </c>
    </row>
    <row r="6299" spans="1:8" x14ac:dyDescent="0.2">
      <c r="A6299" t="s">
        <v>6306</v>
      </c>
      <c r="B6299">
        <v>1.2693898604346701</v>
      </c>
      <c r="C6299">
        <f t="shared" si="98"/>
        <v>0.10359502495725159</v>
      </c>
      <c r="D6299">
        <v>0.72198465813160295</v>
      </c>
      <c r="E6299">
        <v>1</v>
      </c>
      <c r="H6299">
        <v>1.24564907987715</v>
      </c>
    </row>
    <row r="6300" spans="1:8" x14ac:dyDescent="0.2">
      <c r="A6300" t="s">
        <v>6307</v>
      </c>
      <c r="B6300">
        <v>1.4278191034165</v>
      </c>
      <c r="C6300">
        <f t="shared" si="98"/>
        <v>0.15467318827733795</v>
      </c>
      <c r="D6300">
        <v>0.72217229973298502</v>
      </c>
      <c r="E6300">
        <v>1</v>
      </c>
      <c r="H6300">
        <v>1.4278191034165</v>
      </c>
    </row>
    <row r="6301" spans="1:8" x14ac:dyDescent="0.2">
      <c r="A6301" t="s">
        <v>6308</v>
      </c>
      <c r="B6301">
        <v>1.4278191034165</v>
      </c>
      <c r="C6301">
        <f t="shared" si="98"/>
        <v>0.15467318827733795</v>
      </c>
      <c r="D6301">
        <v>0.72217230029317903</v>
      </c>
      <c r="E6301">
        <v>1</v>
      </c>
      <c r="H6301">
        <v>1.4278191034165</v>
      </c>
    </row>
    <row r="6302" spans="1:8" x14ac:dyDescent="0.2">
      <c r="A6302" t="s">
        <v>6309</v>
      </c>
      <c r="B6302">
        <v>1.23101160537801</v>
      </c>
      <c r="C6302">
        <f t="shared" si="98"/>
        <v>9.0262147267524295E-2</v>
      </c>
      <c r="D6302">
        <v>0.722494172635884</v>
      </c>
      <c r="E6302">
        <v>1</v>
      </c>
      <c r="H6302">
        <v>1.2031668316404101</v>
      </c>
    </row>
    <row r="6303" spans="1:8" x14ac:dyDescent="0.2">
      <c r="A6303" t="s">
        <v>6310</v>
      </c>
      <c r="B6303">
        <v>2.0193441605461899</v>
      </c>
      <c r="C6303">
        <f t="shared" si="98"/>
        <v>0.30521034286063042</v>
      </c>
      <c r="D6303">
        <v>0.72256112882002899</v>
      </c>
      <c r="E6303">
        <v>1</v>
      </c>
      <c r="H6303">
        <v>1.90715837384918</v>
      </c>
    </row>
    <row r="6304" spans="1:8" x14ac:dyDescent="0.2">
      <c r="A6304" t="s">
        <v>6311</v>
      </c>
      <c r="B6304">
        <v>1.2159491719417901</v>
      </c>
      <c r="C6304">
        <f t="shared" si="98"/>
        <v>8.4915421312895117E-2</v>
      </c>
      <c r="D6304">
        <v>0.72266502394207999</v>
      </c>
      <c r="E6304">
        <v>1</v>
      </c>
      <c r="H6304">
        <v>1.16107467492723</v>
      </c>
    </row>
    <row r="6305" spans="1:8" x14ac:dyDescent="0.2">
      <c r="A6305" t="s">
        <v>6312</v>
      </c>
      <c r="B6305">
        <v>0.77199032879637697</v>
      </c>
      <c r="C6305">
        <f t="shared" si="98"/>
        <v>-0.11238814030762613</v>
      </c>
      <c r="D6305">
        <v>0.72272476033247701</v>
      </c>
      <c r="E6305">
        <v>1</v>
      </c>
      <c r="H6305">
        <v>0.77176084296736502</v>
      </c>
    </row>
    <row r="6306" spans="1:8" x14ac:dyDescent="0.2">
      <c r="A6306" t="s">
        <v>6313</v>
      </c>
      <c r="B6306">
        <v>1.2106716147719001</v>
      </c>
      <c r="C6306">
        <f t="shared" si="98"/>
        <v>8.3026360126968207E-2</v>
      </c>
      <c r="D6306">
        <v>0.72297218715323797</v>
      </c>
      <c r="E6306">
        <v>1</v>
      </c>
      <c r="H6306">
        <v>1.2462377609167901</v>
      </c>
    </row>
    <row r="6307" spans="1:8" x14ac:dyDescent="0.2">
      <c r="A6307" t="s">
        <v>6314</v>
      </c>
      <c r="B6307">
        <v>1.2484264468334001</v>
      </c>
      <c r="C6307">
        <f t="shared" si="98"/>
        <v>9.6362960243336071E-2</v>
      </c>
      <c r="D6307">
        <v>0.72307327595570903</v>
      </c>
      <c r="E6307">
        <v>1</v>
      </c>
      <c r="H6307">
        <v>1.28127977438165</v>
      </c>
    </row>
    <row r="6308" spans="1:8" x14ac:dyDescent="0.2">
      <c r="A6308" t="s">
        <v>6315</v>
      </c>
      <c r="B6308">
        <v>0.85921114282063304</v>
      </c>
      <c r="C6308">
        <f t="shared" si="98"/>
        <v>-6.5900099388776792E-2</v>
      </c>
      <c r="D6308">
        <v>0.72309892265783604</v>
      </c>
      <c r="E6308">
        <v>1</v>
      </c>
      <c r="H6308">
        <v>0.86145085906128605</v>
      </c>
    </row>
    <row r="6309" spans="1:8" x14ac:dyDescent="0.2">
      <c r="A6309" t="s">
        <v>6316</v>
      </c>
      <c r="B6309">
        <v>1.2484264468334001</v>
      </c>
      <c r="C6309">
        <f t="shared" si="98"/>
        <v>9.6362960243336071E-2</v>
      </c>
      <c r="D6309">
        <v>0.72323289044908501</v>
      </c>
      <c r="E6309">
        <v>1</v>
      </c>
      <c r="H6309">
        <v>1.28127977438165</v>
      </c>
    </row>
    <row r="6310" spans="1:8" x14ac:dyDescent="0.2">
      <c r="A6310" t="s">
        <v>6317</v>
      </c>
      <c r="B6310">
        <v>1.5706010137581501</v>
      </c>
      <c r="C6310">
        <f t="shared" si="98"/>
        <v>0.19606587343556303</v>
      </c>
      <c r="D6310">
        <v>0.72335698478168098</v>
      </c>
      <c r="E6310">
        <v>1</v>
      </c>
      <c r="H6310">
        <v>1.5706010137581501</v>
      </c>
    </row>
    <row r="6311" spans="1:8" x14ac:dyDescent="0.2">
      <c r="A6311" t="s">
        <v>6318</v>
      </c>
      <c r="B6311">
        <v>1.5706010137581501</v>
      </c>
      <c r="C6311">
        <f t="shared" si="98"/>
        <v>0.19606587343556303</v>
      </c>
      <c r="D6311">
        <v>0.72344306789993496</v>
      </c>
      <c r="E6311">
        <v>1</v>
      </c>
      <c r="H6311">
        <v>1.5706010137581501</v>
      </c>
    </row>
    <row r="6312" spans="1:8" x14ac:dyDescent="0.2">
      <c r="A6312" t="s">
        <v>6319</v>
      </c>
      <c r="B6312">
        <v>1.5706010137581501</v>
      </c>
      <c r="C6312">
        <f t="shared" si="98"/>
        <v>0.19606587343556303</v>
      </c>
      <c r="D6312">
        <v>0.72348536406178598</v>
      </c>
      <c r="E6312">
        <v>1</v>
      </c>
      <c r="H6312">
        <v>1.5706010137581501</v>
      </c>
    </row>
    <row r="6313" spans="1:8" x14ac:dyDescent="0.2">
      <c r="A6313" t="s">
        <v>6320</v>
      </c>
      <c r="B6313">
        <v>1.38937781986298</v>
      </c>
      <c r="C6313">
        <f t="shared" si="98"/>
        <v>0.14282036148233829</v>
      </c>
      <c r="D6313">
        <v>0.72349670327037996</v>
      </c>
      <c r="E6313">
        <v>1</v>
      </c>
      <c r="H6313">
        <v>1.38937781986298</v>
      </c>
    </row>
    <row r="6314" spans="1:8" x14ac:dyDescent="0.2">
      <c r="A6314" t="s">
        <v>6321</v>
      </c>
      <c r="B6314">
        <v>0.64251859653742305</v>
      </c>
      <c r="C6314">
        <f t="shared" si="98"/>
        <v>-0.19211429794731968</v>
      </c>
      <c r="D6314">
        <v>0.72351376746361495</v>
      </c>
      <c r="E6314">
        <v>1</v>
      </c>
      <c r="H6314">
        <v>0.63571945794972595</v>
      </c>
    </row>
    <row r="6315" spans="1:8" x14ac:dyDescent="0.2">
      <c r="A6315" t="s">
        <v>6322</v>
      </c>
      <c r="B6315">
        <v>0.87768880180602304</v>
      </c>
      <c r="C6315">
        <f t="shared" si="98"/>
        <v>-5.6659442653864127E-2</v>
      </c>
      <c r="D6315">
        <v>0.72352452654238797</v>
      </c>
      <c r="E6315">
        <v>1</v>
      </c>
      <c r="H6315">
        <v>0.889019441749894</v>
      </c>
    </row>
    <row r="6316" spans="1:8" x14ac:dyDescent="0.2">
      <c r="A6316" t="s">
        <v>6323</v>
      </c>
      <c r="B6316">
        <v>1.5706010137581501</v>
      </c>
      <c r="C6316">
        <f t="shared" si="98"/>
        <v>0.19606587343556303</v>
      </c>
      <c r="D6316">
        <v>0.72361985363793202</v>
      </c>
      <c r="E6316">
        <v>1</v>
      </c>
      <c r="H6316">
        <v>1.5706010137581501</v>
      </c>
    </row>
    <row r="6317" spans="1:8" x14ac:dyDescent="0.2">
      <c r="A6317" t="s">
        <v>6324</v>
      </c>
      <c r="B6317">
        <v>1.4692719160963299</v>
      </c>
      <c r="C6317">
        <f t="shared" si="98"/>
        <v>0.16710217750024525</v>
      </c>
      <c r="D6317">
        <v>0.72372808445383796</v>
      </c>
      <c r="E6317">
        <v>1</v>
      </c>
      <c r="H6317">
        <v>1.4135409123823299</v>
      </c>
    </row>
    <row r="6318" spans="1:8" x14ac:dyDescent="0.2">
      <c r="A6318" t="s">
        <v>6325</v>
      </c>
      <c r="B6318">
        <v>1.5706010137581501</v>
      </c>
      <c r="C6318">
        <f t="shared" si="98"/>
        <v>0.19606587343556303</v>
      </c>
      <c r="D6318">
        <v>0.72382062448565898</v>
      </c>
      <c r="E6318">
        <v>1</v>
      </c>
      <c r="H6318">
        <v>1.5706010137581501</v>
      </c>
    </row>
    <row r="6319" spans="1:8" x14ac:dyDescent="0.2">
      <c r="A6319" t="s">
        <v>6326</v>
      </c>
      <c r="B6319">
        <v>1.19936804686986</v>
      </c>
      <c r="C6319">
        <f t="shared" si="98"/>
        <v>7.8952474339219619E-2</v>
      </c>
      <c r="D6319">
        <v>0.72383936509713198</v>
      </c>
      <c r="E6319">
        <v>1</v>
      </c>
      <c r="H6319">
        <v>1.1907347220585001</v>
      </c>
    </row>
    <row r="6320" spans="1:8" x14ac:dyDescent="0.2">
      <c r="A6320" t="s">
        <v>6327</v>
      </c>
      <c r="B6320">
        <v>1.1194709353382499</v>
      </c>
      <c r="C6320">
        <f t="shared" si="98"/>
        <v>4.9012822536688483E-2</v>
      </c>
      <c r="D6320">
        <v>0.723940649179169</v>
      </c>
      <c r="E6320">
        <v>1</v>
      </c>
      <c r="H6320">
        <v>1.15408803773389</v>
      </c>
    </row>
    <row r="6321" spans="1:8" x14ac:dyDescent="0.2">
      <c r="A6321" t="s">
        <v>6328</v>
      </c>
      <c r="B6321">
        <v>0.58897538015930495</v>
      </c>
      <c r="C6321">
        <f t="shared" si="98"/>
        <v>-0.2299028588367191</v>
      </c>
      <c r="D6321">
        <v>0.72406101918274202</v>
      </c>
      <c r="E6321">
        <v>1</v>
      </c>
      <c r="H6321">
        <v>0.58897538015930495</v>
      </c>
    </row>
    <row r="6322" spans="1:8" x14ac:dyDescent="0.2">
      <c r="A6322" t="s">
        <v>6329</v>
      </c>
      <c r="B6322">
        <v>0.58897538015930495</v>
      </c>
      <c r="C6322">
        <f t="shared" si="98"/>
        <v>-0.2299028588367191</v>
      </c>
      <c r="D6322">
        <v>0.72406132070014495</v>
      </c>
      <c r="E6322">
        <v>1</v>
      </c>
      <c r="H6322">
        <v>0.58897538015930495</v>
      </c>
    </row>
    <row r="6323" spans="1:8" x14ac:dyDescent="0.2">
      <c r="A6323" t="s">
        <v>6330</v>
      </c>
      <c r="B6323">
        <v>0.58897538015930495</v>
      </c>
      <c r="C6323">
        <f t="shared" si="98"/>
        <v>-0.2299028588367191</v>
      </c>
      <c r="D6323">
        <v>0.72406212021607097</v>
      </c>
      <c r="E6323">
        <v>1</v>
      </c>
      <c r="H6323">
        <v>0.58897538015930495</v>
      </c>
    </row>
    <row r="6324" spans="1:8" x14ac:dyDescent="0.2">
      <c r="A6324" t="s">
        <v>6331</v>
      </c>
      <c r="B6324">
        <v>0.62824040550325799</v>
      </c>
      <c r="C6324">
        <f t="shared" si="98"/>
        <v>-0.20187413523647599</v>
      </c>
      <c r="D6324">
        <v>0.72408657804091103</v>
      </c>
      <c r="E6324">
        <v>1</v>
      </c>
      <c r="H6324">
        <v>0.62824040550325799</v>
      </c>
    </row>
    <row r="6325" spans="1:8" x14ac:dyDescent="0.2">
      <c r="A6325" t="s">
        <v>6332</v>
      </c>
      <c r="B6325">
        <v>0.58897538015930495</v>
      </c>
      <c r="C6325">
        <f t="shared" si="98"/>
        <v>-0.2299028588367191</v>
      </c>
      <c r="D6325">
        <v>0.72409136198775004</v>
      </c>
      <c r="E6325">
        <v>1</v>
      </c>
      <c r="H6325">
        <v>0.58897538015930495</v>
      </c>
    </row>
    <row r="6326" spans="1:8" x14ac:dyDescent="0.2">
      <c r="A6326" t="s">
        <v>6333</v>
      </c>
      <c r="B6326">
        <v>1.15055655659027</v>
      </c>
      <c r="C6326">
        <f t="shared" si="98"/>
        <v>6.090797164557598E-2</v>
      </c>
      <c r="D6326">
        <v>0.72410412367332799</v>
      </c>
      <c r="E6326">
        <v>1</v>
      </c>
      <c r="H6326">
        <v>1.1779507603186099</v>
      </c>
    </row>
    <row r="6327" spans="1:8" x14ac:dyDescent="0.2">
      <c r="A6327" t="s">
        <v>6334</v>
      </c>
      <c r="B6327">
        <v>0.81757313044944602</v>
      </c>
      <c r="C6327">
        <f t="shared" si="98"/>
        <v>-8.7473390068083759E-2</v>
      </c>
      <c r="D6327">
        <v>0.724131122684465</v>
      </c>
      <c r="E6327">
        <v>1</v>
      </c>
      <c r="H6327">
        <v>0.80711440984793603</v>
      </c>
    </row>
    <row r="6328" spans="1:8" x14ac:dyDescent="0.2">
      <c r="A6328" t="s">
        <v>6335</v>
      </c>
      <c r="B6328">
        <v>1.23994816875643</v>
      </c>
      <c r="C6328">
        <f t="shared" si="98"/>
        <v>9.3403531538413812E-2</v>
      </c>
      <c r="D6328">
        <v>0.72430025297721601</v>
      </c>
      <c r="E6328">
        <v>1</v>
      </c>
      <c r="H6328">
        <v>1.1737587647302901</v>
      </c>
    </row>
    <row r="6329" spans="1:8" x14ac:dyDescent="0.2">
      <c r="A6329" t="s">
        <v>6336</v>
      </c>
      <c r="B6329">
        <v>0.82360784867805203</v>
      </c>
      <c r="C6329">
        <f t="shared" si="98"/>
        <v>-8.4279523368568338E-2</v>
      </c>
      <c r="D6329">
        <v>0.72433186358088497</v>
      </c>
      <c r="E6329">
        <v>1</v>
      </c>
      <c r="H6329">
        <v>0.81474927588703805</v>
      </c>
    </row>
    <row r="6330" spans="1:8" x14ac:dyDescent="0.2">
      <c r="A6330" t="s">
        <v>6337</v>
      </c>
      <c r="B6330">
        <v>1.4754130735303801</v>
      </c>
      <c r="C6330">
        <f t="shared" si="98"/>
        <v>0.16891362739194726</v>
      </c>
      <c r="D6330">
        <v>0.72438867661283801</v>
      </c>
      <c r="E6330">
        <v>1</v>
      </c>
      <c r="H6330">
        <v>1.40145936612265</v>
      </c>
    </row>
    <row r="6331" spans="1:8" x14ac:dyDescent="0.2">
      <c r="A6331" t="s">
        <v>6338</v>
      </c>
      <c r="B6331">
        <v>1.32628530050688</v>
      </c>
      <c r="C6331">
        <f t="shared" si="98"/>
        <v>0.12263695627702875</v>
      </c>
      <c r="D6331">
        <v>0.72438879932647504</v>
      </c>
      <c r="E6331">
        <v>1</v>
      </c>
      <c r="H6331">
        <v>1.31492177896031</v>
      </c>
    </row>
    <row r="6332" spans="1:8" x14ac:dyDescent="0.2">
      <c r="A6332" t="s">
        <v>6339</v>
      </c>
      <c r="B6332">
        <v>0.62824040550325799</v>
      </c>
      <c r="C6332">
        <f t="shared" si="98"/>
        <v>-0.20187413523647599</v>
      </c>
      <c r="D6332">
        <v>0.72457016084474701</v>
      </c>
      <c r="E6332">
        <v>1</v>
      </c>
      <c r="H6332">
        <v>0.62824040550325799</v>
      </c>
    </row>
    <row r="6333" spans="1:8" x14ac:dyDescent="0.2">
      <c r="A6333" t="s">
        <v>6340</v>
      </c>
      <c r="B6333">
        <v>1.33352916262484</v>
      </c>
      <c r="C6333">
        <f t="shared" si="98"/>
        <v>0.12500251761011621</v>
      </c>
      <c r="D6333">
        <v>0.72468890966716004</v>
      </c>
      <c r="E6333">
        <v>1</v>
      </c>
      <c r="H6333">
        <v>1.29876622291539</v>
      </c>
    </row>
    <row r="6334" spans="1:8" x14ac:dyDescent="0.2">
      <c r="A6334" t="s">
        <v>6341</v>
      </c>
      <c r="B6334">
        <v>1.27839617398919</v>
      </c>
      <c r="C6334">
        <f t="shared" si="98"/>
        <v>0.10666546220625149</v>
      </c>
      <c r="D6334">
        <v>0.72504427576355601</v>
      </c>
      <c r="E6334">
        <v>1</v>
      </c>
      <c r="H6334">
        <v>1.2901365470156201</v>
      </c>
    </row>
    <row r="6335" spans="1:8" x14ac:dyDescent="0.2">
      <c r="A6335" t="s">
        <v>6342</v>
      </c>
      <c r="B6335">
        <v>1.13868573497466</v>
      </c>
      <c r="C6335">
        <f t="shared" si="98"/>
        <v>5.6403880006557168E-2</v>
      </c>
      <c r="D6335">
        <v>0.72518991846695902</v>
      </c>
      <c r="E6335">
        <v>1</v>
      </c>
      <c r="H6335">
        <v>1.12813062063488</v>
      </c>
    </row>
    <row r="6336" spans="1:8" x14ac:dyDescent="0.2">
      <c r="A6336" t="s">
        <v>6343</v>
      </c>
      <c r="B6336">
        <v>0.61078928312816805</v>
      </c>
      <c r="C6336">
        <f t="shared" si="98"/>
        <v>-0.21410859165348722</v>
      </c>
      <c r="D6336">
        <v>0.72532243500382199</v>
      </c>
      <c r="E6336">
        <v>1</v>
      </c>
      <c r="H6336">
        <v>0.61078928312816805</v>
      </c>
    </row>
    <row r="6337" spans="1:8" x14ac:dyDescent="0.2">
      <c r="A6337" t="s">
        <v>6344</v>
      </c>
      <c r="B6337">
        <v>0.61078928312816805</v>
      </c>
      <c r="C6337">
        <f t="shared" si="98"/>
        <v>-0.21410859165348722</v>
      </c>
      <c r="D6337">
        <v>0.72535466919960001</v>
      </c>
      <c r="E6337">
        <v>1</v>
      </c>
      <c r="H6337">
        <v>0.61078928312816805</v>
      </c>
    </row>
    <row r="6338" spans="1:8" x14ac:dyDescent="0.2">
      <c r="A6338" t="s">
        <v>6345</v>
      </c>
      <c r="B6338">
        <v>0.61078928312816805</v>
      </c>
      <c r="C6338">
        <f t="shared" si="98"/>
        <v>-0.21410859165348722</v>
      </c>
      <c r="D6338">
        <v>0.72535600999491701</v>
      </c>
      <c r="E6338">
        <v>1</v>
      </c>
      <c r="H6338">
        <v>0.61078928312816805</v>
      </c>
    </row>
    <row r="6339" spans="1:8" x14ac:dyDescent="0.2">
      <c r="A6339" t="s">
        <v>6346</v>
      </c>
      <c r="B6339">
        <v>0.61078928312816805</v>
      </c>
      <c r="C6339">
        <f t="shared" ref="C6339:C6402" si="99">LOG10(B6339)</f>
        <v>-0.21410859165348722</v>
      </c>
      <c r="D6339">
        <v>0.72537954017129802</v>
      </c>
      <c r="E6339">
        <v>1</v>
      </c>
      <c r="H6339">
        <v>0.61078928312816805</v>
      </c>
    </row>
    <row r="6340" spans="1:8" x14ac:dyDescent="0.2">
      <c r="A6340" t="s">
        <v>6347</v>
      </c>
      <c r="B6340">
        <v>0.61078928312816805</v>
      </c>
      <c r="C6340">
        <f t="shared" si="99"/>
        <v>-0.21410859165348722</v>
      </c>
      <c r="D6340">
        <v>0.72546195608251296</v>
      </c>
      <c r="E6340">
        <v>1</v>
      </c>
      <c r="H6340">
        <v>0.61078928312816805</v>
      </c>
    </row>
    <row r="6341" spans="1:8" x14ac:dyDescent="0.2">
      <c r="A6341" t="s">
        <v>6348</v>
      </c>
      <c r="B6341">
        <v>1.51644235811131</v>
      </c>
      <c r="C6341">
        <f t="shared" si="99"/>
        <v>0.18082590687882408</v>
      </c>
      <c r="D6341">
        <v>0.72551114264543504</v>
      </c>
      <c r="E6341">
        <v>1</v>
      </c>
      <c r="H6341">
        <v>1.43282899500743</v>
      </c>
    </row>
    <row r="6342" spans="1:8" x14ac:dyDescent="0.2">
      <c r="A6342" t="s">
        <v>6349</v>
      </c>
      <c r="B6342">
        <v>0.81629921109798398</v>
      </c>
      <c r="C6342">
        <f t="shared" si="99"/>
        <v>-8.8150623218769111E-2</v>
      </c>
      <c r="D6342">
        <v>0.72560073140113301</v>
      </c>
      <c r="E6342">
        <v>1</v>
      </c>
      <c r="H6342">
        <v>0.83872231006812603</v>
      </c>
    </row>
    <row r="6343" spans="1:8" x14ac:dyDescent="0.2">
      <c r="A6343" t="s">
        <v>6350</v>
      </c>
      <c r="B6343">
        <v>1.2913830557567001</v>
      </c>
      <c r="C6343">
        <f t="shared" si="99"/>
        <v>0.11105508372721398</v>
      </c>
      <c r="D6343">
        <v>0.72573810348234102</v>
      </c>
      <c r="E6343">
        <v>1</v>
      </c>
      <c r="H6343">
        <v>1.29665897647475</v>
      </c>
    </row>
    <row r="6344" spans="1:8" x14ac:dyDescent="0.2">
      <c r="A6344" t="s">
        <v>6351</v>
      </c>
      <c r="B6344">
        <v>1.31492177896031</v>
      </c>
      <c r="C6344">
        <f t="shared" si="99"/>
        <v>0.11889991862326323</v>
      </c>
      <c r="D6344">
        <v>0.72590748582335596</v>
      </c>
      <c r="E6344">
        <v>1</v>
      </c>
      <c r="H6344">
        <v>1.30883417813179</v>
      </c>
    </row>
    <row r="6345" spans="1:8" x14ac:dyDescent="0.2">
      <c r="A6345" t="s">
        <v>6352</v>
      </c>
      <c r="B6345">
        <v>1.3024496211652901</v>
      </c>
      <c r="C6345">
        <f t="shared" si="99"/>
        <v>0.11476093375808094</v>
      </c>
      <c r="D6345">
        <v>0.72600528646879603</v>
      </c>
      <c r="E6345">
        <v>1</v>
      </c>
      <c r="H6345">
        <v>1.3024496211652901</v>
      </c>
    </row>
    <row r="6346" spans="1:8" x14ac:dyDescent="0.2">
      <c r="A6346" t="s">
        <v>6353</v>
      </c>
      <c r="B6346">
        <v>1.5706010137581501</v>
      </c>
      <c r="C6346">
        <f t="shared" si="99"/>
        <v>0.19606587343556303</v>
      </c>
      <c r="D6346">
        <v>0.72631842800913404</v>
      </c>
      <c r="E6346">
        <v>1</v>
      </c>
      <c r="H6346">
        <v>1.4724384503982599</v>
      </c>
    </row>
    <row r="6347" spans="1:8" x14ac:dyDescent="0.2">
      <c r="A6347" t="s">
        <v>6354</v>
      </c>
      <c r="B6347">
        <v>1.1629130910379499</v>
      </c>
      <c r="C6347">
        <f t="shared" si="99"/>
        <v>6.554725944642667E-2</v>
      </c>
      <c r="D6347">
        <v>0.72679637661528895</v>
      </c>
      <c r="E6347">
        <v>1</v>
      </c>
      <c r="H6347">
        <v>1.14290874685375</v>
      </c>
    </row>
    <row r="6348" spans="1:8" x14ac:dyDescent="0.2">
      <c r="A6348" t="s">
        <v>6355</v>
      </c>
      <c r="B6348">
        <v>0.78530050687907305</v>
      </c>
      <c r="C6348">
        <f t="shared" si="99"/>
        <v>-0.10496412222841928</v>
      </c>
      <c r="D6348">
        <v>0.72688279080086204</v>
      </c>
      <c r="E6348">
        <v>1</v>
      </c>
      <c r="H6348">
        <v>0.58897538015930495</v>
      </c>
    </row>
    <row r="6349" spans="1:8" x14ac:dyDescent="0.2">
      <c r="A6349" t="s">
        <v>6356</v>
      </c>
      <c r="B6349">
        <v>0.78530050687907305</v>
      </c>
      <c r="C6349">
        <f t="shared" si="99"/>
        <v>-0.10496412222841928</v>
      </c>
      <c r="D6349">
        <v>0.72689937854453901</v>
      </c>
      <c r="E6349">
        <v>1</v>
      </c>
      <c r="H6349">
        <v>0.58897538015930495</v>
      </c>
    </row>
    <row r="6350" spans="1:8" x14ac:dyDescent="0.2">
      <c r="A6350" t="s">
        <v>6357</v>
      </c>
      <c r="B6350">
        <v>1.25648081100652</v>
      </c>
      <c r="C6350">
        <f t="shared" si="99"/>
        <v>9.9155860427506584E-2</v>
      </c>
      <c r="D6350">
        <v>0.72698609286935501</v>
      </c>
      <c r="E6350">
        <v>1</v>
      </c>
      <c r="H6350">
        <v>1.2490606487367899</v>
      </c>
    </row>
    <row r="6351" spans="1:8" x14ac:dyDescent="0.2">
      <c r="A6351" t="s">
        <v>6358</v>
      </c>
      <c r="B6351">
        <v>1.1943111875452599</v>
      </c>
      <c r="C6351">
        <f t="shared" si="99"/>
        <v>7.7117500516450485E-2</v>
      </c>
      <c r="D6351">
        <v>0.72702534528297802</v>
      </c>
      <c r="E6351">
        <v>1</v>
      </c>
      <c r="H6351">
        <v>1.19465928174157</v>
      </c>
    </row>
    <row r="6352" spans="1:8" x14ac:dyDescent="0.2">
      <c r="A6352" t="s">
        <v>6359</v>
      </c>
      <c r="B6352">
        <v>1.21160649632771</v>
      </c>
      <c r="C6352">
        <f t="shared" si="99"/>
        <v>8.3361593244272642E-2</v>
      </c>
      <c r="D6352">
        <v>0.72714229086171001</v>
      </c>
      <c r="E6352">
        <v>1</v>
      </c>
      <c r="H6352">
        <v>1.20150977552498</v>
      </c>
    </row>
    <row r="6353" spans="1:8" x14ac:dyDescent="0.2">
      <c r="A6353" t="s">
        <v>6360</v>
      </c>
      <c r="B6353">
        <v>1.3289700885645901</v>
      </c>
      <c r="C6353">
        <f t="shared" si="99"/>
        <v>0.12351520628695181</v>
      </c>
      <c r="D6353">
        <v>0.72760406840230396</v>
      </c>
      <c r="E6353">
        <v>1</v>
      </c>
      <c r="H6353">
        <v>1.2961270501887601</v>
      </c>
    </row>
    <row r="6354" spans="1:8" x14ac:dyDescent="0.2">
      <c r="A6354" t="s">
        <v>6361</v>
      </c>
      <c r="B6354">
        <v>0.72783949418060401</v>
      </c>
      <c r="C6354">
        <f t="shared" si="99"/>
        <v>-0.13796438233134478</v>
      </c>
      <c r="D6354">
        <v>0.72780596028200795</v>
      </c>
      <c r="E6354">
        <v>1</v>
      </c>
      <c r="H6354">
        <v>0.72489277558068299</v>
      </c>
    </row>
    <row r="6355" spans="1:8" x14ac:dyDescent="0.2">
      <c r="A6355" t="s">
        <v>6362</v>
      </c>
      <c r="B6355">
        <v>1.2515726828385201</v>
      </c>
      <c r="C6355">
        <f t="shared" si="99"/>
        <v>9.7456075549610222E-2</v>
      </c>
      <c r="D6355">
        <v>0.72792437542086297</v>
      </c>
      <c r="E6355">
        <v>1</v>
      </c>
      <c r="H6355">
        <v>1.2465087410778899</v>
      </c>
    </row>
    <row r="6356" spans="1:8" x14ac:dyDescent="0.2">
      <c r="A6356" t="s">
        <v>6363</v>
      </c>
      <c r="B6356">
        <v>1.2974530113654299</v>
      </c>
      <c r="C6356">
        <f t="shared" si="99"/>
        <v>0.11309163837079964</v>
      </c>
      <c r="D6356">
        <v>0.72820918204228202</v>
      </c>
      <c r="E6356">
        <v>1</v>
      </c>
      <c r="H6356">
        <v>1.3564281482456699</v>
      </c>
    </row>
    <row r="6357" spans="1:8" x14ac:dyDescent="0.2">
      <c r="A6357" t="s">
        <v>6364</v>
      </c>
      <c r="B6357">
        <v>0.76286334953967105</v>
      </c>
      <c r="C6357">
        <f t="shared" si="99"/>
        <v>-0.11755324953643972</v>
      </c>
      <c r="D6357">
        <v>0.728227206576051</v>
      </c>
      <c r="E6357">
        <v>1</v>
      </c>
      <c r="H6357">
        <v>0.74042619220026895</v>
      </c>
    </row>
    <row r="6358" spans="1:8" x14ac:dyDescent="0.2">
      <c r="A6358" t="s">
        <v>6365</v>
      </c>
      <c r="B6358">
        <v>1.1548536865868699</v>
      </c>
      <c r="C6358">
        <f t="shared" si="99"/>
        <v>6.2526965065343582E-2</v>
      </c>
      <c r="D6358">
        <v>0.72826349982229099</v>
      </c>
      <c r="E6358">
        <v>1</v>
      </c>
      <c r="H6358">
        <v>1.17009775524982</v>
      </c>
    </row>
    <row r="6359" spans="1:8" x14ac:dyDescent="0.2">
      <c r="A6359" t="s">
        <v>6366</v>
      </c>
      <c r="B6359">
        <v>1.2465087410778899</v>
      </c>
      <c r="C6359">
        <f t="shared" si="99"/>
        <v>9.5695328317997694E-2</v>
      </c>
      <c r="D6359">
        <v>0.72827273905490197</v>
      </c>
      <c r="E6359">
        <v>1</v>
      </c>
      <c r="H6359">
        <v>1.24391600289645</v>
      </c>
    </row>
    <row r="6360" spans="1:8" x14ac:dyDescent="0.2">
      <c r="A6360" t="s">
        <v>6367</v>
      </c>
      <c r="B6360">
        <v>1.2034475300224801</v>
      </c>
      <c r="C6360">
        <f t="shared" si="99"/>
        <v>8.0427159905225865E-2</v>
      </c>
      <c r="D6360">
        <v>0.72830731947733296</v>
      </c>
      <c r="E6360">
        <v>1</v>
      </c>
      <c r="H6360">
        <v>1.21220883612206</v>
      </c>
    </row>
    <row r="6361" spans="1:8" x14ac:dyDescent="0.2">
      <c r="A6361" t="s">
        <v>6368</v>
      </c>
      <c r="B6361">
        <v>1.15371309035321</v>
      </c>
      <c r="C6361">
        <f t="shared" si="99"/>
        <v>6.2097820285463221E-2</v>
      </c>
      <c r="D6361">
        <v>0.72838290203544198</v>
      </c>
      <c r="E6361">
        <v>1</v>
      </c>
      <c r="H6361">
        <v>1.15245399061474</v>
      </c>
    </row>
    <row r="6362" spans="1:8" x14ac:dyDescent="0.2">
      <c r="A6362" t="s">
        <v>6369</v>
      </c>
      <c r="B6362">
        <v>1.2081546259678</v>
      </c>
      <c r="C6362">
        <f t="shared" si="99"/>
        <v>8.2122521128723466E-2</v>
      </c>
      <c r="D6362">
        <v>0.72844823207253895</v>
      </c>
      <c r="E6362">
        <v>1</v>
      </c>
      <c r="H6362">
        <v>1.1654459751772199</v>
      </c>
    </row>
    <row r="6363" spans="1:8" x14ac:dyDescent="0.2">
      <c r="A6363" t="s">
        <v>6370</v>
      </c>
      <c r="B6363">
        <v>1.25648081100652</v>
      </c>
      <c r="C6363">
        <f t="shared" si="99"/>
        <v>9.9155860427506584E-2</v>
      </c>
      <c r="D6363">
        <v>0.728852121919078</v>
      </c>
      <c r="E6363">
        <v>1</v>
      </c>
      <c r="H6363">
        <v>1.2934361289773</v>
      </c>
    </row>
    <row r="6364" spans="1:8" x14ac:dyDescent="0.2">
      <c r="A6364" t="s">
        <v>6371</v>
      </c>
      <c r="B6364">
        <v>1.25648081100652</v>
      </c>
      <c r="C6364">
        <f t="shared" si="99"/>
        <v>9.9155860427506584E-2</v>
      </c>
      <c r="D6364">
        <v>0.72885364028460398</v>
      </c>
      <c r="E6364">
        <v>1</v>
      </c>
      <c r="H6364">
        <v>1.2934361289773</v>
      </c>
    </row>
    <row r="6365" spans="1:8" x14ac:dyDescent="0.2">
      <c r="A6365" t="s">
        <v>6372</v>
      </c>
      <c r="B6365">
        <v>1.08605389249234</v>
      </c>
      <c r="C6365">
        <f t="shared" si="99"/>
        <v>3.5851376478720803E-2</v>
      </c>
      <c r="D6365">
        <v>0.72889257922242501</v>
      </c>
      <c r="E6365">
        <v>1</v>
      </c>
      <c r="H6365">
        <v>1.1089257878119501</v>
      </c>
    </row>
    <row r="6366" spans="1:8" x14ac:dyDescent="0.2">
      <c r="A6366" t="s">
        <v>6373</v>
      </c>
      <c r="B6366">
        <v>1.37427588703838</v>
      </c>
      <c r="C6366">
        <f t="shared" si="99"/>
        <v>0.13807392645787586</v>
      </c>
      <c r="D6366">
        <v>0.72892403349164003</v>
      </c>
      <c r="E6366">
        <v>1</v>
      </c>
      <c r="H6366">
        <v>1.30883417813179</v>
      </c>
    </row>
    <row r="6367" spans="1:8" x14ac:dyDescent="0.2">
      <c r="A6367" t="s">
        <v>6374</v>
      </c>
      <c r="B6367">
        <v>1.3639429856320699</v>
      </c>
      <c r="C6367">
        <f t="shared" si="99"/>
        <v>0.13479621669663788</v>
      </c>
      <c r="D6367">
        <v>0.72920472352433596</v>
      </c>
      <c r="E6367">
        <v>1</v>
      </c>
      <c r="H6367">
        <v>1.34024619840695</v>
      </c>
    </row>
    <row r="6368" spans="1:8" x14ac:dyDescent="0.2">
      <c r="A6368" t="s">
        <v>6375</v>
      </c>
      <c r="B6368">
        <v>1.3462294403641299</v>
      </c>
      <c r="C6368">
        <f t="shared" si="99"/>
        <v>0.12911908380495024</v>
      </c>
      <c r="D6368">
        <v>0.72929400475212003</v>
      </c>
      <c r="E6368">
        <v>1</v>
      </c>
      <c r="H6368">
        <v>1.2873778801296301</v>
      </c>
    </row>
    <row r="6369" spans="1:8" x14ac:dyDescent="0.2">
      <c r="A6369" t="s">
        <v>6376</v>
      </c>
      <c r="B6369">
        <v>1.1981904641041501</v>
      </c>
      <c r="C6369">
        <f t="shared" si="99"/>
        <v>7.8525858900292317E-2</v>
      </c>
      <c r="D6369">
        <v>0.72939085744509502</v>
      </c>
      <c r="E6369">
        <v>1</v>
      </c>
      <c r="H6369">
        <v>1.1943111875452599</v>
      </c>
    </row>
    <row r="6370" spans="1:8" x14ac:dyDescent="0.2">
      <c r="A6370" t="s">
        <v>6377</v>
      </c>
      <c r="B6370">
        <v>0.80614919290241105</v>
      </c>
      <c r="C6370">
        <f t="shared" si="99"/>
        <v>-9.3584576484920634E-2</v>
      </c>
      <c r="D6370">
        <v>0.72952297710263503</v>
      </c>
      <c r="E6370">
        <v>1</v>
      </c>
      <c r="H6370">
        <v>0.82099598446448596</v>
      </c>
    </row>
    <row r="6371" spans="1:8" x14ac:dyDescent="0.2">
      <c r="A6371" t="s">
        <v>6378</v>
      </c>
      <c r="B6371">
        <v>1.1724204750589</v>
      </c>
      <c r="C6371">
        <f t="shared" si="99"/>
        <v>6.9083394317276503E-2</v>
      </c>
      <c r="D6371">
        <v>0.72953017845323798</v>
      </c>
      <c r="E6371">
        <v>1</v>
      </c>
      <c r="H6371">
        <v>1.1977245140889501</v>
      </c>
    </row>
    <row r="6372" spans="1:8" x14ac:dyDescent="0.2">
      <c r="A6372" t="s">
        <v>6379</v>
      </c>
      <c r="B6372">
        <v>1.22384494578557</v>
      </c>
      <c r="C6372">
        <f t="shared" si="99"/>
        <v>8.7726398646724268E-2</v>
      </c>
      <c r="D6372">
        <v>0.72988964030027104</v>
      </c>
      <c r="E6372">
        <v>1</v>
      </c>
      <c r="H6372">
        <v>1.2227497825231199</v>
      </c>
    </row>
    <row r="6373" spans="1:8" x14ac:dyDescent="0.2">
      <c r="A6373" t="s">
        <v>6380</v>
      </c>
      <c r="B6373">
        <v>1.12832534026084</v>
      </c>
      <c r="C6373">
        <f t="shared" si="99"/>
        <v>5.2434341764213098E-2</v>
      </c>
      <c r="D6373">
        <v>0.73004217901169099</v>
      </c>
      <c r="E6373">
        <v>1</v>
      </c>
      <c r="H6373">
        <v>1.1018777268604101</v>
      </c>
    </row>
    <row r="6374" spans="1:8" x14ac:dyDescent="0.2">
      <c r="A6374" t="s">
        <v>6381</v>
      </c>
      <c r="B6374">
        <v>1.2675025725065701</v>
      </c>
      <c r="C6374">
        <f t="shared" si="99"/>
        <v>0.10294884944464323</v>
      </c>
      <c r="D6374">
        <v>0.73049683192974701</v>
      </c>
      <c r="E6374">
        <v>1</v>
      </c>
      <c r="H6374">
        <v>1.26209010034137</v>
      </c>
    </row>
    <row r="6375" spans="1:8" x14ac:dyDescent="0.2">
      <c r="A6375" t="s">
        <v>6382</v>
      </c>
      <c r="B6375">
        <v>1.30883417813179</v>
      </c>
      <c r="C6375">
        <f t="shared" si="99"/>
        <v>0.11688462738793763</v>
      </c>
      <c r="D6375">
        <v>0.73054501206031397</v>
      </c>
      <c r="E6375">
        <v>1</v>
      </c>
      <c r="H6375">
        <v>1.3611875452570601</v>
      </c>
    </row>
    <row r="6376" spans="1:8" x14ac:dyDescent="0.2">
      <c r="A6376" t="s">
        <v>6383</v>
      </c>
      <c r="B6376">
        <v>1.2010478340503501</v>
      </c>
      <c r="C6376">
        <f t="shared" si="99"/>
        <v>7.9560304364125881E-2</v>
      </c>
      <c r="D6376">
        <v>0.730879833436617</v>
      </c>
      <c r="E6376">
        <v>1</v>
      </c>
      <c r="H6376">
        <v>1.21633010839917</v>
      </c>
    </row>
    <row r="6377" spans="1:8" x14ac:dyDescent="0.2">
      <c r="A6377" t="s">
        <v>6384</v>
      </c>
      <c r="B6377">
        <v>1.2746906778327001</v>
      </c>
      <c r="C6377">
        <f t="shared" si="99"/>
        <v>0.10540480970450763</v>
      </c>
      <c r="D6377">
        <v>0.73112559979897895</v>
      </c>
      <c r="E6377">
        <v>1</v>
      </c>
      <c r="H6377">
        <v>1.24960226642071</v>
      </c>
    </row>
    <row r="6378" spans="1:8" x14ac:dyDescent="0.2">
      <c r="A6378" t="s">
        <v>6385</v>
      </c>
      <c r="B6378">
        <v>0.82752096423816301</v>
      </c>
      <c r="C6378">
        <f t="shared" si="99"/>
        <v>-8.2220995089859514E-2</v>
      </c>
      <c r="D6378">
        <v>0.73123182906969797</v>
      </c>
      <c r="E6378">
        <v>1</v>
      </c>
      <c r="H6378">
        <v>0.82392184328296203</v>
      </c>
    </row>
    <row r="6379" spans="1:8" x14ac:dyDescent="0.2">
      <c r="A6379" t="s">
        <v>6386</v>
      </c>
      <c r="B6379">
        <v>1.1146200742799699</v>
      </c>
      <c r="C6379">
        <f t="shared" si="99"/>
        <v>4.7126860423493629E-2</v>
      </c>
      <c r="D6379">
        <v>0.73152569070692897</v>
      </c>
      <c r="E6379">
        <v>1</v>
      </c>
      <c r="H6379">
        <v>1.1300033696345699</v>
      </c>
    </row>
    <row r="6380" spans="1:8" x14ac:dyDescent="0.2">
      <c r="A6380" t="s">
        <v>6387</v>
      </c>
      <c r="B6380">
        <v>0.757254060204821</v>
      </c>
      <c r="C6380">
        <f t="shared" si="99"/>
        <v>-0.12075838941165086</v>
      </c>
      <c r="D6380">
        <v>0.73155402059813801</v>
      </c>
      <c r="E6380">
        <v>1</v>
      </c>
      <c r="H6380">
        <v>0.76407616885531404</v>
      </c>
    </row>
    <row r="6381" spans="1:8" x14ac:dyDescent="0.2">
      <c r="A6381" t="s">
        <v>6388</v>
      </c>
      <c r="B6381">
        <v>1.28869826769899</v>
      </c>
      <c r="C6381">
        <f t="shared" si="99"/>
        <v>0.11015124472896813</v>
      </c>
      <c r="D6381">
        <v>0.73163108381435105</v>
      </c>
      <c r="E6381">
        <v>1</v>
      </c>
      <c r="H6381">
        <v>1.3019455771942501</v>
      </c>
    </row>
    <row r="6382" spans="1:8" x14ac:dyDescent="0.2">
      <c r="A6382" t="s">
        <v>6389</v>
      </c>
      <c r="B6382">
        <v>3.9265025343953699</v>
      </c>
      <c r="C6382">
        <f t="shared" si="99"/>
        <v>0.59400588210760008</v>
      </c>
      <c r="D6382">
        <v>0.73199400774600598</v>
      </c>
      <c r="E6382">
        <v>1</v>
      </c>
      <c r="H6382">
        <v>2.74855177407676</v>
      </c>
    </row>
    <row r="6383" spans="1:8" x14ac:dyDescent="0.2">
      <c r="A6383" t="s">
        <v>6390</v>
      </c>
      <c r="B6383">
        <v>0.83260776632961997</v>
      </c>
      <c r="C6383">
        <f t="shared" si="99"/>
        <v>-7.9559542454324367E-2</v>
      </c>
      <c r="D6383">
        <v>0.73239285761732298</v>
      </c>
      <c r="E6383">
        <v>1</v>
      </c>
      <c r="H6383">
        <v>0.82314631443951003</v>
      </c>
    </row>
    <row r="6384" spans="1:8" x14ac:dyDescent="0.2">
      <c r="A6384" t="s">
        <v>6391</v>
      </c>
      <c r="B6384">
        <v>0.83260776632961997</v>
      </c>
      <c r="C6384">
        <f t="shared" si="99"/>
        <v>-7.9559542454324367E-2</v>
      </c>
      <c r="D6384">
        <v>0.73239634575753498</v>
      </c>
      <c r="E6384">
        <v>1</v>
      </c>
      <c r="H6384">
        <v>0.82314631443951003</v>
      </c>
    </row>
    <row r="6385" spans="1:8" x14ac:dyDescent="0.2">
      <c r="A6385" t="s">
        <v>6392</v>
      </c>
      <c r="B6385">
        <v>1.1941759774028899</v>
      </c>
      <c r="C6385">
        <f t="shared" si="99"/>
        <v>7.7068330464667836E-2</v>
      </c>
      <c r="D6385">
        <v>0.732592883346734</v>
      </c>
      <c r="E6385">
        <v>1</v>
      </c>
      <c r="H6385">
        <v>1.1829633167455</v>
      </c>
    </row>
    <row r="6386" spans="1:8" x14ac:dyDescent="0.2">
      <c r="A6386" t="s">
        <v>6393</v>
      </c>
      <c r="B6386">
        <v>0.735174942610196</v>
      </c>
      <c r="C6386">
        <f t="shared" si="99"/>
        <v>-0.13360930367794932</v>
      </c>
      <c r="D6386">
        <v>0.73261719722581897</v>
      </c>
      <c r="E6386">
        <v>1</v>
      </c>
      <c r="H6386">
        <v>0.74308004951998297</v>
      </c>
    </row>
    <row r="6387" spans="1:8" x14ac:dyDescent="0.2">
      <c r="A6387" t="s">
        <v>6394</v>
      </c>
      <c r="B6387">
        <v>1.5706010137581501</v>
      </c>
      <c r="C6387">
        <f t="shared" si="99"/>
        <v>0.19606587343556303</v>
      </c>
      <c r="D6387">
        <v>0.73282304865244297</v>
      </c>
      <c r="E6387">
        <v>1</v>
      </c>
      <c r="H6387">
        <v>1.5244068662946699</v>
      </c>
    </row>
    <row r="6388" spans="1:8" x14ac:dyDescent="0.2">
      <c r="A6388" t="s">
        <v>6395</v>
      </c>
      <c r="B6388">
        <v>1.5706010137581501</v>
      </c>
      <c r="C6388">
        <f t="shared" si="99"/>
        <v>0.19606587343556303</v>
      </c>
      <c r="D6388">
        <v>0.73282313983389402</v>
      </c>
      <c r="E6388">
        <v>1</v>
      </c>
      <c r="H6388">
        <v>1.5244068662946699</v>
      </c>
    </row>
    <row r="6389" spans="1:8" x14ac:dyDescent="0.2">
      <c r="A6389" t="s">
        <v>6396</v>
      </c>
      <c r="B6389">
        <v>1.5706010137581501</v>
      </c>
      <c r="C6389">
        <f t="shared" si="99"/>
        <v>0.19606587343556303</v>
      </c>
      <c r="D6389">
        <v>0.73286277905241504</v>
      </c>
      <c r="E6389">
        <v>1</v>
      </c>
      <c r="H6389">
        <v>1.5244068662946699</v>
      </c>
    </row>
    <row r="6390" spans="1:8" x14ac:dyDescent="0.2">
      <c r="A6390" t="s">
        <v>6397</v>
      </c>
      <c r="B6390">
        <v>0.84463432295438101</v>
      </c>
      <c r="C6390">
        <f t="shared" si="99"/>
        <v>-7.3331274359350357E-2</v>
      </c>
      <c r="D6390">
        <v>0.73325976531100001</v>
      </c>
      <c r="E6390">
        <v>1</v>
      </c>
      <c r="H6390">
        <v>0.86729243915182996</v>
      </c>
    </row>
    <row r="6391" spans="1:8" x14ac:dyDescent="0.2">
      <c r="A6391" t="s">
        <v>6398</v>
      </c>
      <c r="B6391">
        <v>1.1252066964237499</v>
      </c>
      <c r="C6391">
        <f t="shared" si="99"/>
        <v>5.1232308110324053E-2</v>
      </c>
      <c r="D6391">
        <v>0.733342125509298</v>
      </c>
      <c r="E6391">
        <v>1</v>
      </c>
      <c r="H6391">
        <v>1.17465117835693</v>
      </c>
    </row>
    <row r="6392" spans="1:8" x14ac:dyDescent="0.2">
      <c r="A6392" t="s">
        <v>6399</v>
      </c>
      <c r="B6392">
        <v>1.79497258715217</v>
      </c>
      <c r="C6392">
        <f t="shared" si="99"/>
        <v>0.25405782041324942</v>
      </c>
      <c r="D6392">
        <v>0.73335350203545002</v>
      </c>
      <c r="E6392">
        <v>1</v>
      </c>
      <c r="H6392">
        <v>1.79497258715217</v>
      </c>
    </row>
    <row r="6393" spans="1:8" x14ac:dyDescent="0.2">
      <c r="A6393" t="s">
        <v>6400</v>
      </c>
      <c r="B6393">
        <v>1.79497258715217</v>
      </c>
      <c r="C6393">
        <f t="shared" si="99"/>
        <v>0.25405782041324942</v>
      </c>
      <c r="D6393">
        <v>0.73337814802257095</v>
      </c>
      <c r="E6393">
        <v>1</v>
      </c>
      <c r="H6393">
        <v>1.79497258715217</v>
      </c>
    </row>
    <row r="6394" spans="1:8" x14ac:dyDescent="0.2">
      <c r="A6394" t="s">
        <v>6401</v>
      </c>
      <c r="B6394">
        <v>1.79497258715217</v>
      </c>
      <c r="C6394">
        <f t="shared" si="99"/>
        <v>0.25405782041324942</v>
      </c>
      <c r="D6394">
        <v>0.73337839271457905</v>
      </c>
      <c r="E6394">
        <v>1</v>
      </c>
      <c r="H6394">
        <v>1.79497258715217</v>
      </c>
    </row>
    <row r="6395" spans="1:8" x14ac:dyDescent="0.2">
      <c r="A6395" t="s">
        <v>6402</v>
      </c>
      <c r="B6395">
        <v>1.79497258715217</v>
      </c>
      <c r="C6395">
        <f t="shared" si="99"/>
        <v>0.25405782041324942</v>
      </c>
      <c r="D6395">
        <v>0.73338722907526899</v>
      </c>
      <c r="E6395">
        <v>1</v>
      </c>
      <c r="H6395">
        <v>1.79497258715217</v>
      </c>
    </row>
    <row r="6396" spans="1:8" x14ac:dyDescent="0.2">
      <c r="A6396" t="s">
        <v>6403</v>
      </c>
      <c r="B6396">
        <v>1.79497258715217</v>
      </c>
      <c r="C6396">
        <f t="shared" si="99"/>
        <v>0.25405782041324942</v>
      </c>
      <c r="D6396">
        <v>0.73338723155938501</v>
      </c>
      <c r="E6396">
        <v>1</v>
      </c>
      <c r="H6396">
        <v>1.79497258715217</v>
      </c>
    </row>
    <row r="6397" spans="1:8" x14ac:dyDescent="0.2">
      <c r="A6397" t="s">
        <v>6404</v>
      </c>
      <c r="B6397">
        <v>1.79497258715217</v>
      </c>
      <c r="C6397">
        <f t="shared" si="99"/>
        <v>0.25405782041324942</v>
      </c>
      <c r="D6397">
        <v>0.73338723200929001</v>
      </c>
      <c r="E6397">
        <v>1</v>
      </c>
      <c r="H6397">
        <v>1.79497258715217</v>
      </c>
    </row>
    <row r="6398" spans="1:8" x14ac:dyDescent="0.2">
      <c r="A6398" t="s">
        <v>6405</v>
      </c>
      <c r="B6398">
        <v>1.79497258715217</v>
      </c>
      <c r="C6398">
        <f t="shared" si="99"/>
        <v>0.25405782041324942</v>
      </c>
      <c r="D6398">
        <v>0.73338723374900805</v>
      </c>
      <c r="E6398">
        <v>1</v>
      </c>
      <c r="H6398">
        <v>1.79497258715217</v>
      </c>
    </row>
    <row r="6399" spans="1:8" x14ac:dyDescent="0.2">
      <c r="A6399" t="s">
        <v>6406</v>
      </c>
      <c r="B6399">
        <v>1.79497258715217</v>
      </c>
      <c r="C6399">
        <f t="shared" si="99"/>
        <v>0.25405782041324942</v>
      </c>
      <c r="D6399">
        <v>0.73341640807113095</v>
      </c>
      <c r="E6399">
        <v>1</v>
      </c>
      <c r="H6399">
        <v>1.79497258715217</v>
      </c>
    </row>
    <row r="6400" spans="1:8" x14ac:dyDescent="0.2">
      <c r="A6400" t="s">
        <v>6407</v>
      </c>
      <c r="B6400">
        <v>1.79497258715217</v>
      </c>
      <c r="C6400">
        <f t="shared" si="99"/>
        <v>0.25405782041324942</v>
      </c>
      <c r="D6400">
        <v>0.73342046205229094</v>
      </c>
      <c r="E6400">
        <v>1</v>
      </c>
      <c r="H6400">
        <v>1.79497258715217</v>
      </c>
    </row>
    <row r="6401" spans="1:8" x14ac:dyDescent="0.2">
      <c r="A6401" t="s">
        <v>6408</v>
      </c>
      <c r="B6401">
        <v>1.79497258715217</v>
      </c>
      <c r="C6401">
        <f t="shared" si="99"/>
        <v>0.25405782041324942</v>
      </c>
      <c r="D6401">
        <v>0.73345013293171002</v>
      </c>
      <c r="E6401">
        <v>1</v>
      </c>
      <c r="H6401">
        <v>1.79497258715217</v>
      </c>
    </row>
    <row r="6402" spans="1:8" x14ac:dyDescent="0.2">
      <c r="A6402" t="s">
        <v>6409</v>
      </c>
      <c r="B6402">
        <v>1.79497258715217</v>
      </c>
      <c r="C6402">
        <f t="shared" si="99"/>
        <v>0.25405782041324942</v>
      </c>
      <c r="D6402">
        <v>0.73350567711864101</v>
      </c>
      <c r="E6402">
        <v>1</v>
      </c>
      <c r="H6402">
        <v>1.79497258715217</v>
      </c>
    </row>
    <row r="6403" spans="1:8" x14ac:dyDescent="0.2">
      <c r="A6403" t="s">
        <v>6410</v>
      </c>
      <c r="B6403">
        <v>1.79497258715217</v>
      </c>
      <c r="C6403">
        <f t="shared" ref="C6403:C6466" si="100">LOG10(B6403)</f>
        <v>0.25405782041324942</v>
      </c>
      <c r="D6403">
        <v>0.73350568395415605</v>
      </c>
      <c r="E6403">
        <v>1</v>
      </c>
      <c r="H6403">
        <v>1.79497258715217</v>
      </c>
    </row>
    <row r="6404" spans="1:8" x14ac:dyDescent="0.2">
      <c r="A6404" t="s">
        <v>6411</v>
      </c>
      <c r="B6404">
        <v>1.39608979000724</v>
      </c>
      <c r="C6404">
        <f t="shared" si="100"/>
        <v>0.14491335098818034</v>
      </c>
      <c r="D6404">
        <v>0.73351036606270403</v>
      </c>
      <c r="E6404">
        <v>1</v>
      </c>
      <c r="H6404">
        <v>1.4359780697217299</v>
      </c>
    </row>
    <row r="6405" spans="1:8" x14ac:dyDescent="0.2">
      <c r="A6405" t="s">
        <v>6412</v>
      </c>
      <c r="B6405">
        <v>1.79497258715217</v>
      </c>
      <c r="C6405">
        <f t="shared" si="100"/>
        <v>0.25405782041324942</v>
      </c>
      <c r="D6405">
        <v>0.733525769155004</v>
      </c>
      <c r="E6405">
        <v>1</v>
      </c>
      <c r="H6405">
        <v>1.79497258715217</v>
      </c>
    </row>
    <row r="6406" spans="1:8" x14ac:dyDescent="0.2">
      <c r="A6406" t="s">
        <v>6413</v>
      </c>
      <c r="B6406">
        <v>1.79497258715217</v>
      </c>
      <c r="C6406">
        <f t="shared" si="100"/>
        <v>0.25405782041324942</v>
      </c>
      <c r="D6406">
        <v>0.73355714085887103</v>
      </c>
      <c r="E6406">
        <v>1</v>
      </c>
      <c r="H6406">
        <v>1.79497258715217</v>
      </c>
    </row>
    <row r="6407" spans="1:8" x14ac:dyDescent="0.2">
      <c r="A6407" t="s">
        <v>6414</v>
      </c>
      <c r="B6407">
        <v>1.2666137207727</v>
      </c>
      <c r="C6407">
        <f t="shared" si="100"/>
        <v>0.10264418827332737</v>
      </c>
      <c r="D6407">
        <v>0.73356728027895002</v>
      </c>
      <c r="E6407">
        <v>1</v>
      </c>
      <c r="H6407">
        <v>1.2225218701684999</v>
      </c>
    </row>
    <row r="6408" spans="1:8" x14ac:dyDescent="0.2">
      <c r="A6408" t="s">
        <v>6415</v>
      </c>
      <c r="B6408">
        <v>0.75257965242577796</v>
      </c>
      <c r="C6408">
        <f t="shared" si="100"/>
        <v>-0.12344752792243263</v>
      </c>
      <c r="D6408">
        <v>0.73357524817083697</v>
      </c>
      <c r="E6408">
        <v>1</v>
      </c>
      <c r="H6408">
        <v>0.75188346403315498</v>
      </c>
    </row>
    <row r="6409" spans="1:8" x14ac:dyDescent="0.2">
      <c r="A6409" t="s">
        <v>6416</v>
      </c>
      <c r="B6409">
        <v>1.79497258715217</v>
      </c>
      <c r="C6409">
        <f t="shared" si="100"/>
        <v>0.25405782041324942</v>
      </c>
      <c r="D6409">
        <v>0.73361216864162904</v>
      </c>
      <c r="E6409">
        <v>1</v>
      </c>
      <c r="H6409">
        <v>1.79497258715217</v>
      </c>
    </row>
    <row r="6410" spans="1:8" x14ac:dyDescent="0.2">
      <c r="A6410" t="s">
        <v>6417</v>
      </c>
      <c r="B6410">
        <v>1.0804843853513499</v>
      </c>
      <c r="C6410">
        <f t="shared" si="100"/>
        <v>3.361849504642736E-2</v>
      </c>
      <c r="D6410">
        <v>0.73366200424963202</v>
      </c>
      <c r="E6410">
        <v>1</v>
      </c>
      <c r="H6410">
        <v>1.1127505337327099</v>
      </c>
    </row>
    <row r="6411" spans="1:8" x14ac:dyDescent="0.2">
      <c r="A6411" t="s">
        <v>6418</v>
      </c>
      <c r="B6411">
        <v>1.39608979000724</v>
      </c>
      <c r="C6411">
        <f t="shared" si="100"/>
        <v>0.14491335098818034</v>
      </c>
      <c r="D6411">
        <v>0.73369918593223304</v>
      </c>
      <c r="E6411">
        <v>1</v>
      </c>
      <c r="H6411">
        <v>1.4359780697217299</v>
      </c>
    </row>
    <row r="6412" spans="1:8" x14ac:dyDescent="0.2">
      <c r="A6412" t="s">
        <v>6419</v>
      </c>
      <c r="B6412">
        <v>0.75115700657998297</v>
      </c>
      <c r="C6412">
        <f t="shared" si="100"/>
        <v>-0.12426927742380588</v>
      </c>
      <c r="D6412">
        <v>0.73403651805719194</v>
      </c>
      <c r="E6412">
        <v>1</v>
      </c>
      <c r="H6412">
        <v>0.75115700657998297</v>
      </c>
    </row>
    <row r="6413" spans="1:8" x14ac:dyDescent="0.2">
      <c r="A6413" t="s">
        <v>6420</v>
      </c>
      <c r="B6413">
        <v>1.3858244239042501</v>
      </c>
      <c r="C6413">
        <f t="shared" si="100"/>
        <v>0.14170821111297036</v>
      </c>
      <c r="D6413">
        <v>0.73407789386065303</v>
      </c>
      <c r="E6413">
        <v>1</v>
      </c>
      <c r="H6413">
        <v>1.35962475817869</v>
      </c>
    </row>
    <row r="6414" spans="1:8" x14ac:dyDescent="0.2">
      <c r="A6414" t="s">
        <v>6421</v>
      </c>
      <c r="B6414">
        <v>1.11800415674005</v>
      </c>
      <c r="C6414">
        <f t="shared" si="100"/>
        <v>4.8443418260521197E-2</v>
      </c>
      <c r="D6414">
        <v>0.73425356108024398</v>
      </c>
      <c r="E6414">
        <v>1</v>
      </c>
      <c r="H6414">
        <v>1.0901631020292799</v>
      </c>
    </row>
    <row r="6415" spans="1:8" x14ac:dyDescent="0.2">
      <c r="A6415" t="s">
        <v>6422</v>
      </c>
      <c r="B6415">
        <v>1.1438072600195199</v>
      </c>
      <c r="C6415">
        <f t="shared" si="100"/>
        <v>5.835284879083328E-2</v>
      </c>
      <c r="D6415">
        <v>0.73427892059775202</v>
      </c>
      <c r="E6415">
        <v>1</v>
      </c>
      <c r="H6415">
        <v>1.1690268909222601</v>
      </c>
    </row>
    <row r="6416" spans="1:8" x14ac:dyDescent="0.2">
      <c r="A6416" t="s">
        <v>6423</v>
      </c>
      <c r="B6416">
        <v>1.1244769903949401</v>
      </c>
      <c r="C6416">
        <f t="shared" si="100"/>
        <v>5.0950573113804937E-2</v>
      </c>
      <c r="D6416">
        <v>0.73455729901558398</v>
      </c>
      <c r="E6416">
        <v>1</v>
      </c>
      <c r="H6416">
        <v>1.1191327061596501</v>
      </c>
    </row>
    <row r="6417" spans="1:8" x14ac:dyDescent="0.2">
      <c r="A6417" t="s">
        <v>6424</v>
      </c>
      <c r="B6417">
        <v>1.1202494685945199</v>
      </c>
      <c r="C6417">
        <f t="shared" si="100"/>
        <v>4.9314746571670995E-2</v>
      </c>
      <c r="D6417">
        <v>0.73480661976695805</v>
      </c>
      <c r="E6417">
        <v>1</v>
      </c>
      <c r="H6417">
        <v>1.1150971415947699</v>
      </c>
    </row>
    <row r="6418" spans="1:8" x14ac:dyDescent="0.2">
      <c r="A6418" t="s">
        <v>6425</v>
      </c>
      <c r="B6418">
        <v>1.0673987472142701</v>
      </c>
      <c r="C6418">
        <f t="shared" si="100"/>
        <v>2.8326688744644939E-2</v>
      </c>
      <c r="D6418">
        <v>0.73486872230296096</v>
      </c>
      <c r="E6418">
        <v>1</v>
      </c>
      <c r="H6418">
        <v>1.08262141186045</v>
      </c>
    </row>
    <row r="6419" spans="1:8" x14ac:dyDescent="0.2">
      <c r="A6419" t="s">
        <v>6426</v>
      </c>
      <c r="B6419">
        <v>1.09631060861336</v>
      </c>
      <c r="C6419">
        <f t="shared" si="100"/>
        <v>3.9933616644318312E-2</v>
      </c>
      <c r="D6419">
        <v>0.73505026453437605</v>
      </c>
      <c r="E6419">
        <v>1</v>
      </c>
      <c r="H6419">
        <v>1.11233546597725</v>
      </c>
    </row>
    <row r="6420" spans="1:8" x14ac:dyDescent="0.2">
      <c r="A6420" t="s">
        <v>6427</v>
      </c>
      <c r="B6420">
        <v>0.82456553222302698</v>
      </c>
      <c r="C6420">
        <f t="shared" si="100"/>
        <v>-8.3774823158481046E-2</v>
      </c>
      <c r="D6420">
        <v>0.73510897771640404</v>
      </c>
      <c r="E6420">
        <v>1</v>
      </c>
      <c r="H6420">
        <v>0.78530050687907305</v>
      </c>
    </row>
    <row r="6421" spans="1:8" x14ac:dyDescent="0.2">
      <c r="A6421" t="s">
        <v>6428</v>
      </c>
      <c r="B6421">
        <v>1.1839915334484501</v>
      </c>
      <c r="C6421">
        <f t="shared" si="100"/>
        <v>7.3348596821220566E-2</v>
      </c>
      <c r="D6421">
        <v>0.73528354612591895</v>
      </c>
      <c r="E6421">
        <v>1</v>
      </c>
      <c r="H6421">
        <v>1.20911347884556</v>
      </c>
    </row>
    <row r="6422" spans="1:8" x14ac:dyDescent="0.2">
      <c r="A6422" t="s">
        <v>6429</v>
      </c>
      <c r="B6422">
        <v>1.24096870222866</v>
      </c>
      <c r="C6422">
        <f t="shared" si="100"/>
        <v>9.3760828540799812E-2</v>
      </c>
      <c r="D6422">
        <v>0.73563629080964699</v>
      </c>
      <c r="E6422">
        <v>1</v>
      </c>
      <c r="H6422">
        <v>1.2248712308554099</v>
      </c>
    </row>
    <row r="6423" spans="1:8" x14ac:dyDescent="0.2">
      <c r="A6423" t="s">
        <v>6430</v>
      </c>
      <c r="B6423">
        <v>1.21160649632771</v>
      </c>
      <c r="C6423">
        <f t="shared" si="100"/>
        <v>8.3361593244272642E-2</v>
      </c>
      <c r="D6423">
        <v>0.73585741804874805</v>
      </c>
      <c r="E6423">
        <v>1</v>
      </c>
      <c r="H6423">
        <v>1.2658575334767099</v>
      </c>
    </row>
    <row r="6424" spans="1:8" x14ac:dyDescent="0.2">
      <c r="A6424" t="s">
        <v>6431</v>
      </c>
      <c r="B6424">
        <v>1.2215785662563401</v>
      </c>
      <c r="C6424">
        <f t="shared" si="100"/>
        <v>8.692140401049539E-2</v>
      </c>
      <c r="D6424">
        <v>0.73593024542018903</v>
      </c>
      <c r="E6424">
        <v>1</v>
      </c>
      <c r="H6424">
        <v>1.2934361289773</v>
      </c>
    </row>
    <row r="6425" spans="1:8" x14ac:dyDescent="0.2">
      <c r="A6425" t="s">
        <v>6432</v>
      </c>
      <c r="B6425">
        <v>1.21160649632771</v>
      </c>
      <c r="C6425">
        <f t="shared" si="100"/>
        <v>8.3361593244272642E-2</v>
      </c>
      <c r="D6425">
        <v>0.73594618158380598</v>
      </c>
      <c r="E6425">
        <v>1</v>
      </c>
      <c r="H6425">
        <v>1.2658575334767099</v>
      </c>
    </row>
    <row r="6426" spans="1:8" x14ac:dyDescent="0.2">
      <c r="A6426" t="s">
        <v>6433</v>
      </c>
      <c r="B6426">
        <v>1.24564907987715</v>
      </c>
      <c r="C6426">
        <f t="shared" si="100"/>
        <v>9.5395711554198598E-2</v>
      </c>
      <c r="D6426">
        <v>0.73599374244527105</v>
      </c>
      <c r="E6426">
        <v>1</v>
      </c>
      <c r="H6426">
        <v>1.2246948381090299</v>
      </c>
    </row>
    <row r="6427" spans="1:8" x14ac:dyDescent="0.2">
      <c r="A6427" t="s">
        <v>6434</v>
      </c>
      <c r="B6427">
        <v>1.25648081100652</v>
      </c>
      <c r="C6427">
        <f t="shared" si="100"/>
        <v>9.9155860427506584E-2</v>
      </c>
      <c r="D6427">
        <v>0.73606021847651604</v>
      </c>
      <c r="E6427">
        <v>1</v>
      </c>
      <c r="H6427">
        <v>1.2705985729279401</v>
      </c>
    </row>
    <row r="6428" spans="1:8" x14ac:dyDescent="0.2">
      <c r="A6428" t="s">
        <v>6435</v>
      </c>
      <c r="B6428">
        <v>1.21160649632771</v>
      </c>
      <c r="C6428">
        <f t="shared" si="100"/>
        <v>8.3361593244272642E-2</v>
      </c>
      <c r="D6428">
        <v>0.73618407655071005</v>
      </c>
      <c r="E6428">
        <v>1</v>
      </c>
      <c r="H6428">
        <v>1.2658575334767099</v>
      </c>
    </row>
    <row r="6429" spans="1:8" x14ac:dyDescent="0.2">
      <c r="A6429" t="s">
        <v>6436</v>
      </c>
      <c r="B6429">
        <v>1.21160649632771</v>
      </c>
      <c r="C6429">
        <f t="shared" si="100"/>
        <v>8.3361593244272642E-2</v>
      </c>
      <c r="D6429">
        <v>0.73618407740513303</v>
      </c>
      <c r="E6429">
        <v>1</v>
      </c>
      <c r="H6429">
        <v>1.2658575334767099</v>
      </c>
    </row>
    <row r="6430" spans="1:8" x14ac:dyDescent="0.2">
      <c r="A6430" t="s">
        <v>6437</v>
      </c>
      <c r="B6430">
        <v>0.78530050687907305</v>
      </c>
      <c r="C6430">
        <f t="shared" si="100"/>
        <v>-0.10496412222841928</v>
      </c>
      <c r="D6430">
        <v>0.73648879923236599</v>
      </c>
      <c r="E6430">
        <v>1</v>
      </c>
      <c r="H6430">
        <v>0.79087001402005896</v>
      </c>
    </row>
    <row r="6431" spans="1:8" x14ac:dyDescent="0.2">
      <c r="A6431" t="s">
        <v>6438</v>
      </c>
      <c r="B6431">
        <v>1.5706010137581501</v>
      </c>
      <c r="C6431">
        <f t="shared" si="100"/>
        <v>0.19606587343556303</v>
      </c>
      <c r="D6431">
        <v>0.736566559833983</v>
      </c>
      <c r="E6431">
        <v>1</v>
      </c>
      <c r="H6431">
        <v>1.44978555116137</v>
      </c>
    </row>
    <row r="6432" spans="1:8" x14ac:dyDescent="0.2">
      <c r="A6432" t="s">
        <v>6439</v>
      </c>
      <c r="B6432">
        <v>1.1093056111158901</v>
      </c>
      <c r="C6432">
        <f t="shared" si="100"/>
        <v>4.5051209753141398E-2</v>
      </c>
      <c r="D6432">
        <v>0.737238027679605</v>
      </c>
      <c r="E6432">
        <v>1</v>
      </c>
      <c r="H6432">
        <v>1.09500998639304</v>
      </c>
    </row>
    <row r="6433" spans="1:8" x14ac:dyDescent="0.2">
      <c r="A6433" t="s">
        <v>6440</v>
      </c>
      <c r="B6433">
        <v>2.74855177407676</v>
      </c>
      <c r="C6433">
        <f t="shared" si="100"/>
        <v>0.43910392212185706</v>
      </c>
      <c r="D6433">
        <v>0.73726984544725704</v>
      </c>
      <c r="E6433">
        <v>1</v>
      </c>
      <c r="H6433">
        <v>2.3559015206372198</v>
      </c>
    </row>
    <row r="6434" spans="1:8" x14ac:dyDescent="0.2">
      <c r="A6434" t="s">
        <v>6441</v>
      </c>
      <c r="B6434">
        <v>1.2412814463572399</v>
      </c>
      <c r="C6434">
        <f t="shared" si="100"/>
        <v>9.3870263965820114E-2</v>
      </c>
      <c r="D6434">
        <v>0.73737338305739197</v>
      </c>
      <c r="E6434">
        <v>1</v>
      </c>
      <c r="H6434">
        <v>1.2433924692252001</v>
      </c>
    </row>
    <row r="6435" spans="1:8" x14ac:dyDescent="0.2">
      <c r="A6435" t="s">
        <v>6442</v>
      </c>
      <c r="B6435">
        <v>1.20208010550204</v>
      </c>
      <c r="C6435">
        <f t="shared" si="100"/>
        <v>7.9933409612073805E-2</v>
      </c>
      <c r="D6435">
        <v>0.73740402943935601</v>
      </c>
      <c r="E6435">
        <v>1</v>
      </c>
      <c r="H6435">
        <v>1.1630689722873699</v>
      </c>
    </row>
    <row r="6436" spans="1:8" x14ac:dyDescent="0.2">
      <c r="A6436" t="s">
        <v>6443</v>
      </c>
      <c r="B6436">
        <v>1.1144683840140099</v>
      </c>
      <c r="C6436">
        <f t="shared" si="100"/>
        <v>4.7067752634099791E-2</v>
      </c>
      <c r="D6436">
        <v>0.73745442657244697</v>
      </c>
      <c r="E6436">
        <v>1</v>
      </c>
      <c r="H6436">
        <v>1.10578139909452</v>
      </c>
    </row>
    <row r="6437" spans="1:8" x14ac:dyDescent="0.2">
      <c r="A6437" t="s">
        <v>6444</v>
      </c>
      <c r="B6437">
        <v>1.2698476281448801</v>
      </c>
      <c r="C6437">
        <f t="shared" si="100"/>
        <v>0.10375161211665325</v>
      </c>
      <c r="D6437">
        <v>0.737694235259575</v>
      </c>
      <c r="E6437">
        <v>1</v>
      </c>
      <c r="H6437">
        <v>1.2771920331659701</v>
      </c>
    </row>
    <row r="6438" spans="1:8" x14ac:dyDescent="0.2">
      <c r="A6438" t="s">
        <v>6445</v>
      </c>
      <c r="B6438">
        <v>1.2059972069928599</v>
      </c>
      <c r="C6438">
        <f t="shared" si="100"/>
        <v>8.1346302008947227E-2</v>
      </c>
      <c r="D6438">
        <v>0.73794320404396196</v>
      </c>
      <c r="E6438">
        <v>1</v>
      </c>
      <c r="H6438">
        <v>1.1905012250404201</v>
      </c>
    </row>
    <row r="6439" spans="1:8" x14ac:dyDescent="0.2">
      <c r="A6439" t="s">
        <v>6446</v>
      </c>
      <c r="B6439">
        <v>0.89078863466879898</v>
      </c>
      <c r="C6439">
        <f t="shared" si="100"/>
        <v>-5.0225332648454496E-2</v>
      </c>
      <c r="D6439">
        <v>0.73797868790358501</v>
      </c>
      <c r="E6439">
        <v>1</v>
      </c>
      <c r="H6439">
        <v>0.87386823321881801</v>
      </c>
    </row>
    <row r="6440" spans="1:8" x14ac:dyDescent="0.2">
      <c r="A6440" t="s">
        <v>6447</v>
      </c>
      <c r="B6440">
        <v>1.0529365540665601</v>
      </c>
      <c r="C6440">
        <f t="shared" si="100"/>
        <v>2.2402203047849803E-2</v>
      </c>
      <c r="D6440">
        <v>0.73805214142022402</v>
      </c>
      <c r="E6440">
        <v>1</v>
      </c>
      <c r="H6440">
        <v>1.0659674750416299</v>
      </c>
    </row>
    <row r="6441" spans="1:8" x14ac:dyDescent="0.2">
      <c r="A6441" t="s">
        <v>6448</v>
      </c>
      <c r="B6441">
        <v>0.85185139729255399</v>
      </c>
      <c r="C6441">
        <f t="shared" si="100"/>
        <v>-6.9636159886676194E-2</v>
      </c>
      <c r="D6441">
        <v>0.73848162335370904</v>
      </c>
      <c r="E6441">
        <v>1</v>
      </c>
      <c r="H6441">
        <v>0.81944400717816301</v>
      </c>
    </row>
    <row r="6442" spans="1:8" x14ac:dyDescent="0.2">
      <c r="A6442" t="s">
        <v>6449</v>
      </c>
      <c r="B6442">
        <v>1.5706010137581501</v>
      </c>
      <c r="C6442">
        <f t="shared" si="100"/>
        <v>0.19606587343556303</v>
      </c>
      <c r="D6442">
        <v>0.73872641430961705</v>
      </c>
      <c r="E6442">
        <v>1</v>
      </c>
      <c r="H6442">
        <v>1.69141647635493</v>
      </c>
    </row>
    <row r="6443" spans="1:8" x14ac:dyDescent="0.2">
      <c r="A6443" t="s">
        <v>6450</v>
      </c>
      <c r="B6443">
        <v>1.5706010137581501</v>
      </c>
      <c r="C6443">
        <f t="shared" si="100"/>
        <v>0.19606587343556303</v>
      </c>
      <c r="D6443">
        <v>0.73875262159895405</v>
      </c>
      <c r="E6443">
        <v>1</v>
      </c>
      <c r="H6443">
        <v>1.69141647635493</v>
      </c>
    </row>
    <row r="6444" spans="1:8" x14ac:dyDescent="0.2">
      <c r="A6444" t="s">
        <v>6451</v>
      </c>
      <c r="B6444">
        <v>1.5706010137581501</v>
      </c>
      <c r="C6444">
        <f t="shared" si="100"/>
        <v>0.19606587343556303</v>
      </c>
      <c r="D6444">
        <v>0.73884460334167301</v>
      </c>
      <c r="E6444">
        <v>1</v>
      </c>
      <c r="H6444">
        <v>1.69141647635493</v>
      </c>
    </row>
    <row r="6445" spans="1:8" x14ac:dyDescent="0.2">
      <c r="A6445" t="s">
        <v>6452</v>
      </c>
      <c r="B6445">
        <v>1.1908952741682699</v>
      </c>
      <c r="C6445">
        <f t="shared" si="100"/>
        <v>7.5873571851725566E-2</v>
      </c>
      <c r="D6445">
        <v>0.73886513070894599</v>
      </c>
      <c r="E6445">
        <v>1</v>
      </c>
      <c r="H6445">
        <v>1.1933057981626101</v>
      </c>
    </row>
    <row r="6446" spans="1:8" x14ac:dyDescent="0.2">
      <c r="A6446" t="s">
        <v>6453</v>
      </c>
      <c r="B6446">
        <v>1.1779507603186099</v>
      </c>
      <c r="C6446">
        <f t="shared" si="100"/>
        <v>7.11271368272621E-2</v>
      </c>
      <c r="D6446">
        <v>0.73889990449203302</v>
      </c>
      <c r="E6446">
        <v>1</v>
      </c>
      <c r="H6446">
        <v>1.1716176917147501</v>
      </c>
    </row>
    <row r="6447" spans="1:8" x14ac:dyDescent="0.2">
      <c r="A6447" t="s">
        <v>6454</v>
      </c>
      <c r="B6447">
        <v>1.4833454018826899</v>
      </c>
      <c r="C6447">
        <f t="shared" si="100"/>
        <v>0.17124228971052874</v>
      </c>
      <c r="D6447">
        <v>0.73895223035288704</v>
      </c>
      <c r="E6447">
        <v>1</v>
      </c>
      <c r="H6447">
        <v>1.4808523844005399</v>
      </c>
    </row>
    <row r="6448" spans="1:8" x14ac:dyDescent="0.2">
      <c r="A6448" t="s">
        <v>6455</v>
      </c>
      <c r="B6448">
        <v>0.87494668346344195</v>
      </c>
      <c r="C6448">
        <f t="shared" si="100"/>
        <v>-5.8018410729808262E-2</v>
      </c>
      <c r="D6448">
        <v>0.73905558296584495</v>
      </c>
      <c r="E6448">
        <v>1</v>
      </c>
      <c r="H6448">
        <v>0.880267079803984</v>
      </c>
    </row>
    <row r="6449" spans="1:8" x14ac:dyDescent="0.2">
      <c r="A6449" t="s">
        <v>6456</v>
      </c>
      <c r="B6449">
        <v>1.1263906260285701</v>
      </c>
      <c r="C6449">
        <f t="shared" si="100"/>
        <v>5.1689027557087555E-2</v>
      </c>
      <c r="D6449">
        <v>0.73913874520225398</v>
      </c>
      <c r="E6449">
        <v>1</v>
      </c>
      <c r="H6449">
        <v>1.1283528335683499</v>
      </c>
    </row>
    <row r="6450" spans="1:8" x14ac:dyDescent="0.2">
      <c r="A6450" t="s">
        <v>6457</v>
      </c>
      <c r="B6450">
        <v>1.25066377021482</v>
      </c>
      <c r="C6450">
        <f t="shared" si="100"/>
        <v>9.7140569192179935E-2</v>
      </c>
      <c r="D6450">
        <v>0.73919142918605096</v>
      </c>
      <c r="E6450">
        <v>1</v>
      </c>
      <c r="H6450">
        <v>1.25648081100652</v>
      </c>
    </row>
    <row r="6451" spans="1:8" x14ac:dyDescent="0.2">
      <c r="A6451" t="s">
        <v>6458</v>
      </c>
      <c r="B6451">
        <v>1.0238728127663901</v>
      </c>
      <c r="C6451">
        <f t="shared" si="100"/>
        <v>1.0246011186313079E-2</v>
      </c>
      <c r="D6451">
        <v>0.73921836813742603</v>
      </c>
      <c r="E6451">
        <v>1</v>
      </c>
      <c r="H6451">
        <v>1.05332115769104</v>
      </c>
    </row>
    <row r="6452" spans="1:8" x14ac:dyDescent="0.2">
      <c r="A6452" t="s">
        <v>6459</v>
      </c>
      <c r="B6452">
        <v>1.4081250468176501</v>
      </c>
      <c r="C6452">
        <f t="shared" si="100"/>
        <v>0.14864122350742437</v>
      </c>
      <c r="D6452">
        <v>0.73922991515549796</v>
      </c>
      <c r="E6452">
        <v>1</v>
      </c>
      <c r="H6452">
        <v>1.38104571899423</v>
      </c>
    </row>
    <row r="6453" spans="1:8" x14ac:dyDescent="0.2">
      <c r="A6453" t="s">
        <v>6460</v>
      </c>
      <c r="B6453">
        <v>1.4782127188312</v>
      </c>
      <c r="C6453">
        <f t="shared" si="100"/>
        <v>0.16973693471321386</v>
      </c>
      <c r="D6453">
        <v>0.73926396840934805</v>
      </c>
      <c r="E6453">
        <v>1</v>
      </c>
      <c r="H6453">
        <v>1.4782127188312</v>
      </c>
    </row>
    <row r="6454" spans="1:8" x14ac:dyDescent="0.2">
      <c r="A6454" t="s">
        <v>6461</v>
      </c>
      <c r="B6454">
        <v>1.24564907987715</v>
      </c>
      <c r="C6454">
        <f t="shared" si="100"/>
        <v>9.5395711554198598E-2</v>
      </c>
      <c r="D6454">
        <v>0.73937678901174397</v>
      </c>
      <c r="E6454">
        <v>1</v>
      </c>
      <c r="H6454">
        <v>1.2215785662563401</v>
      </c>
    </row>
    <row r="6455" spans="1:8" x14ac:dyDescent="0.2">
      <c r="A6455" t="s">
        <v>6462</v>
      </c>
      <c r="B6455">
        <v>1.3396302764407699</v>
      </c>
      <c r="C6455">
        <f t="shared" si="100"/>
        <v>0.12698495429226234</v>
      </c>
      <c r="D6455">
        <v>0.73948384095755304</v>
      </c>
      <c r="E6455">
        <v>1</v>
      </c>
      <c r="H6455">
        <v>1.3361829520032</v>
      </c>
    </row>
    <row r="6456" spans="1:8" x14ac:dyDescent="0.2">
      <c r="A6456" t="s">
        <v>6463</v>
      </c>
      <c r="B6456">
        <v>1.19035024200617</v>
      </c>
      <c r="C6456">
        <f t="shared" si="100"/>
        <v>7.567476457798121E-2</v>
      </c>
      <c r="D6456">
        <v>0.73970127380288297</v>
      </c>
      <c r="E6456">
        <v>1</v>
      </c>
      <c r="H6456">
        <v>1.19297016892012</v>
      </c>
    </row>
    <row r="6457" spans="1:8" x14ac:dyDescent="0.2">
      <c r="A6457" t="s">
        <v>6464</v>
      </c>
      <c r="B6457">
        <v>1.70148443157133</v>
      </c>
      <c r="C6457">
        <f t="shared" si="100"/>
        <v>0.23082797969477517</v>
      </c>
      <c r="D6457">
        <v>0.73971659932270395</v>
      </c>
      <c r="E6457">
        <v>1</v>
      </c>
      <c r="H6457">
        <v>1.63604272266474</v>
      </c>
    </row>
    <row r="6458" spans="1:8" x14ac:dyDescent="0.2">
      <c r="A6458" t="s">
        <v>6465</v>
      </c>
      <c r="B6458">
        <v>1.2462377609167901</v>
      </c>
      <c r="C6458">
        <f t="shared" si="100"/>
        <v>9.5600906210462633E-2</v>
      </c>
      <c r="D6458">
        <v>0.73982883044603498</v>
      </c>
      <c r="E6458">
        <v>1</v>
      </c>
      <c r="H6458">
        <v>1.2167843018675799</v>
      </c>
    </row>
    <row r="6459" spans="1:8" x14ac:dyDescent="0.2">
      <c r="A6459" t="s">
        <v>6466</v>
      </c>
      <c r="B6459">
        <v>1.2761133236784901</v>
      </c>
      <c r="C6459">
        <f t="shared" si="100"/>
        <v>0.10588924308647267</v>
      </c>
      <c r="D6459">
        <v>0.73984650480480296</v>
      </c>
      <c r="E6459">
        <v>1</v>
      </c>
      <c r="H6459">
        <v>1.25648081100652</v>
      </c>
    </row>
    <row r="6460" spans="1:8" x14ac:dyDescent="0.2">
      <c r="A6460" t="s">
        <v>6467</v>
      </c>
      <c r="B6460">
        <v>1.2761133236784901</v>
      </c>
      <c r="C6460">
        <f t="shared" si="100"/>
        <v>0.10588924308647267</v>
      </c>
      <c r="D6460">
        <v>0.73984672003008001</v>
      </c>
      <c r="E6460">
        <v>1</v>
      </c>
      <c r="H6460">
        <v>1.25648081100652</v>
      </c>
    </row>
    <row r="6461" spans="1:8" x14ac:dyDescent="0.2">
      <c r="A6461" t="s">
        <v>6468</v>
      </c>
      <c r="B6461">
        <v>0.83629404628680504</v>
      </c>
      <c r="C6461">
        <f t="shared" si="100"/>
        <v>-7.7640995017184466E-2</v>
      </c>
      <c r="D6461">
        <v>0.74007213165223495</v>
      </c>
      <c r="E6461">
        <v>1</v>
      </c>
      <c r="H6461">
        <v>0.82170516613836797</v>
      </c>
    </row>
    <row r="6462" spans="1:8" x14ac:dyDescent="0.2">
      <c r="A6462" t="s">
        <v>6469</v>
      </c>
      <c r="B6462">
        <v>0.87396346733316199</v>
      </c>
      <c r="C6462">
        <f t="shared" si="100"/>
        <v>-5.8506720989417803E-2</v>
      </c>
      <c r="D6462">
        <v>0.74045310351517202</v>
      </c>
      <c r="E6462">
        <v>1</v>
      </c>
      <c r="H6462">
        <v>0.86191519047703102</v>
      </c>
    </row>
    <row r="6463" spans="1:8" x14ac:dyDescent="0.2">
      <c r="A6463" t="s">
        <v>6470</v>
      </c>
      <c r="B6463">
        <v>1.17475848183536</v>
      </c>
      <c r="C6463">
        <f t="shared" si="100"/>
        <v>6.9948589341718784E-2</v>
      </c>
      <c r="D6463">
        <v>0.74051186020112203</v>
      </c>
      <c r="E6463">
        <v>1</v>
      </c>
      <c r="H6463">
        <v>1.16987153699681</v>
      </c>
    </row>
    <row r="6464" spans="1:8" x14ac:dyDescent="0.2">
      <c r="A6464" t="s">
        <v>6471</v>
      </c>
      <c r="B6464">
        <v>1.69141647635493</v>
      </c>
      <c r="C6464">
        <f t="shared" si="100"/>
        <v>0.22825055680696407</v>
      </c>
      <c r="D6464">
        <v>0.74057431741810498</v>
      </c>
      <c r="E6464">
        <v>1</v>
      </c>
      <c r="H6464">
        <v>1.6334250543084701</v>
      </c>
    </row>
    <row r="6465" spans="1:8" x14ac:dyDescent="0.2">
      <c r="A6465" t="s">
        <v>6472</v>
      </c>
      <c r="B6465">
        <v>1.2081546259678</v>
      </c>
      <c r="C6465">
        <f t="shared" si="100"/>
        <v>8.2122521128723466E-2</v>
      </c>
      <c r="D6465">
        <v>0.74058771153107295</v>
      </c>
      <c r="E6465">
        <v>1</v>
      </c>
      <c r="H6465">
        <v>1.2913830557567001</v>
      </c>
    </row>
    <row r="6466" spans="1:8" x14ac:dyDescent="0.2">
      <c r="A6466" t="s">
        <v>6473</v>
      </c>
      <c r="B6466">
        <v>1.30883417813179</v>
      </c>
      <c r="C6466">
        <f t="shared" si="100"/>
        <v>0.11688462738793763</v>
      </c>
      <c r="D6466">
        <v>0.74073650769108401</v>
      </c>
      <c r="E6466">
        <v>1</v>
      </c>
      <c r="H6466">
        <v>1.33101780826962</v>
      </c>
    </row>
    <row r="6467" spans="1:8" x14ac:dyDescent="0.2">
      <c r="A6467" t="s">
        <v>6474</v>
      </c>
      <c r="B6467">
        <v>1.2465087410778899</v>
      </c>
      <c r="C6467">
        <f t="shared" ref="C6467:C6530" si="101">LOG10(B6467)</f>
        <v>9.5695328317997694E-2</v>
      </c>
      <c r="D6467">
        <v>0.74123092054391904</v>
      </c>
      <c r="E6467">
        <v>1</v>
      </c>
      <c r="H6467">
        <v>1.184183304024</v>
      </c>
    </row>
    <row r="6468" spans="1:8" x14ac:dyDescent="0.2">
      <c r="A6468" t="s">
        <v>6475</v>
      </c>
      <c r="B6468">
        <v>1.20218843028401</v>
      </c>
      <c r="C6468">
        <f t="shared" si="101"/>
        <v>7.9972544055164949E-2</v>
      </c>
      <c r="D6468">
        <v>0.74131254618956899</v>
      </c>
      <c r="E6468">
        <v>1</v>
      </c>
      <c r="H6468">
        <v>1.20511524326097</v>
      </c>
    </row>
    <row r="6469" spans="1:8" x14ac:dyDescent="0.2">
      <c r="A6469" t="s">
        <v>6476</v>
      </c>
      <c r="B6469">
        <v>1.2059972069928599</v>
      </c>
      <c r="C6469">
        <f t="shared" si="101"/>
        <v>8.1346302008947227E-2</v>
      </c>
      <c r="D6469">
        <v>0.74135999374913297</v>
      </c>
      <c r="E6469">
        <v>1</v>
      </c>
      <c r="H6469">
        <v>1.2279244289381901</v>
      </c>
    </row>
    <row r="6470" spans="1:8" x14ac:dyDescent="0.2">
      <c r="A6470" t="s">
        <v>6477</v>
      </c>
      <c r="B6470">
        <v>0.77102231584490799</v>
      </c>
      <c r="C6470">
        <f t="shared" si="101"/>
        <v>-0.11293305189969466</v>
      </c>
      <c r="D6470">
        <v>0.74139672757223596</v>
      </c>
      <c r="E6470">
        <v>1</v>
      </c>
      <c r="H6470">
        <v>0.77075790489983098</v>
      </c>
    </row>
    <row r="6471" spans="1:8" x14ac:dyDescent="0.2">
      <c r="A6471" t="s">
        <v>6478</v>
      </c>
      <c r="B6471">
        <v>1.4449529326574899</v>
      </c>
      <c r="C6471">
        <f t="shared" si="101"/>
        <v>0.15985370078111585</v>
      </c>
      <c r="D6471">
        <v>0.74158712025373796</v>
      </c>
      <c r="E6471">
        <v>1</v>
      </c>
      <c r="H6471">
        <v>1.4135409123823299</v>
      </c>
    </row>
    <row r="6472" spans="1:8" x14ac:dyDescent="0.2">
      <c r="A6472" t="s">
        <v>6479</v>
      </c>
      <c r="B6472">
        <v>1.18109196234613</v>
      </c>
      <c r="C6472">
        <f t="shared" si="101"/>
        <v>7.2283714027205695E-2</v>
      </c>
      <c r="D6472">
        <v>0.74180353506784502</v>
      </c>
      <c r="E6472">
        <v>1</v>
      </c>
      <c r="H6472">
        <v>1.1796653902462899</v>
      </c>
    </row>
    <row r="6473" spans="1:8" x14ac:dyDescent="0.2">
      <c r="A6473" t="s">
        <v>6480</v>
      </c>
      <c r="B6473">
        <v>1.3172782696036101</v>
      </c>
      <c r="C6473">
        <f t="shared" si="101"/>
        <v>0.11967752757210841</v>
      </c>
      <c r="D6473">
        <v>0.74183504044408299</v>
      </c>
      <c r="E6473">
        <v>1</v>
      </c>
      <c r="H6473">
        <v>1.3350108616944201</v>
      </c>
    </row>
    <row r="6474" spans="1:8" x14ac:dyDescent="0.2">
      <c r="A6474" t="s">
        <v>6481</v>
      </c>
      <c r="B6474">
        <v>1.9989467447831</v>
      </c>
      <c r="C6474">
        <f t="shared" si="101"/>
        <v>0.30080122395557596</v>
      </c>
      <c r="D6474">
        <v>0.74192698887302999</v>
      </c>
      <c r="E6474">
        <v>1</v>
      </c>
      <c r="H6474">
        <v>1.7133829240998</v>
      </c>
    </row>
    <row r="6475" spans="1:8" x14ac:dyDescent="0.2">
      <c r="A6475" t="s">
        <v>6482</v>
      </c>
      <c r="B6475">
        <v>1.33352916262484</v>
      </c>
      <c r="C6475">
        <f t="shared" si="101"/>
        <v>0.12500251761011621</v>
      </c>
      <c r="D6475">
        <v>0.74207356616553799</v>
      </c>
      <c r="E6475">
        <v>1</v>
      </c>
      <c r="H6475">
        <v>1.2961270501887601</v>
      </c>
    </row>
    <row r="6476" spans="1:8" x14ac:dyDescent="0.2">
      <c r="A6476" t="s">
        <v>6483</v>
      </c>
      <c r="B6476">
        <v>1.2180171127104</v>
      </c>
      <c r="C6476">
        <f t="shared" si="101"/>
        <v>8.5653390023858786E-2</v>
      </c>
      <c r="D6476">
        <v>0.74209477699878101</v>
      </c>
      <c r="E6476">
        <v>1</v>
      </c>
      <c r="H6476">
        <v>1.2433924692252001</v>
      </c>
    </row>
    <row r="6477" spans="1:8" x14ac:dyDescent="0.2">
      <c r="A6477" t="s">
        <v>6484</v>
      </c>
      <c r="B6477">
        <v>1.1530994784553501</v>
      </c>
      <c r="C6477">
        <f t="shared" si="101"/>
        <v>6.1866775708058659E-2</v>
      </c>
      <c r="D6477">
        <v>0.74242873172388202</v>
      </c>
      <c r="E6477">
        <v>1</v>
      </c>
      <c r="H6477">
        <v>1.1517740767559701</v>
      </c>
    </row>
    <row r="6478" spans="1:8" x14ac:dyDescent="0.2">
      <c r="A6478" t="s">
        <v>6485</v>
      </c>
      <c r="B6478">
        <v>0.89276268150463101</v>
      </c>
      <c r="C6478">
        <f t="shared" si="101"/>
        <v>-4.9263972030317044E-2</v>
      </c>
      <c r="D6478">
        <v>0.74269458095740903</v>
      </c>
      <c r="E6478">
        <v>1</v>
      </c>
      <c r="H6478">
        <v>0.86424606048067298</v>
      </c>
    </row>
    <row r="6479" spans="1:8" x14ac:dyDescent="0.2">
      <c r="A6479" t="s">
        <v>6486</v>
      </c>
      <c r="B6479">
        <v>0.86129733012543497</v>
      </c>
      <c r="C6479">
        <f t="shared" si="101"/>
        <v>-6.4846899020436818E-2</v>
      </c>
      <c r="D6479">
        <v>0.74269853834977395</v>
      </c>
      <c r="E6479">
        <v>1</v>
      </c>
      <c r="H6479">
        <v>0.85372918175235302</v>
      </c>
    </row>
    <row r="6480" spans="1:8" x14ac:dyDescent="0.2">
      <c r="A6480" t="s">
        <v>6487</v>
      </c>
      <c r="B6480">
        <v>1.37427588703838</v>
      </c>
      <c r="C6480">
        <f t="shared" si="101"/>
        <v>0.13807392645787586</v>
      </c>
      <c r="D6480">
        <v>0.74286400718803003</v>
      </c>
      <c r="E6480">
        <v>1</v>
      </c>
      <c r="H6480">
        <v>1.39608979000724</v>
      </c>
    </row>
    <row r="6481" spans="1:8" x14ac:dyDescent="0.2">
      <c r="A6481" t="s">
        <v>6488</v>
      </c>
      <c r="B6481">
        <v>1.22506879073135</v>
      </c>
      <c r="C6481">
        <f t="shared" si="101"/>
        <v>8.8160476126040929E-2</v>
      </c>
      <c r="D6481">
        <v>0.74290152591263303</v>
      </c>
      <c r="E6481">
        <v>1</v>
      </c>
      <c r="H6481">
        <v>1.24676575318946</v>
      </c>
    </row>
    <row r="6482" spans="1:8" x14ac:dyDescent="0.2">
      <c r="A6482" t="s">
        <v>6489</v>
      </c>
      <c r="B6482">
        <v>1.1399523486954299</v>
      </c>
      <c r="C6482">
        <f t="shared" si="101"/>
        <v>5.6886697712652236E-2</v>
      </c>
      <c r="D6482">
        <v>0.74299509950314302</v>
      </c>
      <c r="E6482">
        <v>1</v>
      </c>
      <c r="H6482">
        <v>1.1426827734827201</v>
      </c>
    </row>
    <row r="6483" spans="1:8" x14ac:dyDescent="0.2">
      <c r="A6483" t="s">
        <v>6490</v>
      </c>
      <c r="B6483">
        <v>2.09413468501086</v>
      </c>
      <c r="C6483">
        <f t="shared" si="101"/>
        <v>0.32100461004386155</v>
      </c>
      <c r="D6483">
        <v>0.74302146763778398</v>
      </c>
      <c r="E6483">
        <v>1</v>
      </c>
      <c r="H6483">
        <v>1.9632512671976801</v>
      </c>
    </row>
    <row r="6484" spans="1:8" x14ac:dyDescent="0.2">
      <c r="A6484" t="s">
        <v>6491</v>
      </c>
      <c r="B6484">
        <v>2.09413468501086</v>
      </c>
      <c r="C6484">
        <f t="shared" si="101"/>
        <v>0.32100461004386155</v>
      </c>
      <c r="D6484">
        <v>0.74308929709785898</v>
      </c>
      <c r="E6484">
        <v>1</v>
      </c>
      <c r="H6484">
        <v>1.9632512671976801</v>
      </c>
    </row>
    <row r="6485" spans="1:8" x14ac:dyDescent="0.2">
      <c r="A6485" t="s">
        <v>6492</v>
      </c>
      <c r="B6485">
        <v>1.18856292933049</v>
      </c>
      <c r="C6485">
        <f t="shared" si="101"/>
        <v>7.5022180710786548E-2</v>
      </c>
      <c r="D6485">
        <v>0.74309338956222204</v>
      </c>
      <c r="E6485">
        <v>1</v>
      </c>
      <c r="H6485">
        <v>1.18155305622172</v>
      </c>
    </row>
    <row r="6486" spans="1:8" x14ac:dyDescent="0.2">
      <c r="A6486" t="s">
        <v>6493</v>
      </c>
      <c r="B6486">
        <v>1.3679428184345099</v>
      </c>
      <c r="C6486">
        <f t="shared" si="101"/>
        <v>0.13606794376027515</v>
      </c>
      <c r="D6486">
        <v>0.74329656479727801</v>
      </c>
      <c r="E6486">
        <v>1</v>
      </c>
      <c r="H6486">
        <v>1.3611875452570601</v>
      </c>
    </row>
    <row r="6487" spans="1:8" x14ac:dyDescent="0.2">
      <c r="A6487" t="s">
        <v>6494</v>
      </c>
      <c r="B6487">
        <v>1.3679428184345099</v>
      </c>
      <c r="C6487">
        <f t="shared" si="101"/>
        <v>0.13606794376027515</v>
      </c>
      <c r="D6487">
        <v>0.74343273066787496</v>
      </c>
      <c r="E6487">
        <v>1</v>
      </c>
      <c r="H6487">
        <v>1.3611875452570601</v>
      </c>
    </row>
    <row r="6488" spans="1:8" x14ac:dyDescent="0.2">
      <c r="A6488" t="s">
        <v>6495</v>
      </c>
      <c r="B6488">
        <v>1.36462055293741</v>
      </c>
      <c r="C6488">
        <f t="shared" si="101"/>
        <v>0.13501190802558533</v>
      </c>
      <c r="D6488">
        <v>0.74347948152458299</v>
      </c>
      <c r="E6488">
        <v>1</v>
      </c>
      <c r="H6488">
        <v>1.27450410132833</v>
      </c>
    </row>
    <row r="6489" spans="1:8" x14ac:dyDescent="0.2">
      <c r="A6489" t="s">
        <v>6496</v>
      </c>
      <c r="B6489">
        <v>1.16486241853729</v>
      </c>
      <c r="C6489">
        <f t="shared" si="101"/>
        <v>6.627463403284925E-2</v>
      </c>
      <c r="D6489">
        <v>0.74352695970089999</v>
      </c>
      <c r="E6489">
        <v>1</v>
      </c>
      <c r="H6489">
        <v>1.16930207632214</v>
      </c>
    </row>
    <row r="6490" spans="1:8" x14ac:dyDescent="0.2">
      <c r="A6490" t="s">
        <v>6497</v>
      </c>
      <c r="B6490">
        <v>2.0417813178855901</v>
      </c>
      <c r="C6490">
        <f t="shared" si="101"/>
        <v>0.31000922574239875</v>
      </c>
      <c r="D6490">
        <v>0.74361514147707897</v>
      </c>
      <c r="E6490">
        <v>1</v>
      </c>
      <c r="H6490">
        <v>1.81859064750943</v>
      </c>
    </row>
    <row r="6491" spans="1:8" x14ac:dyDescent="0.2">
      <c r="A6491" t="s">
        <v>6498</v>
      </c>
      <c r="B6491">
        <v>0.83149465434254799</v>
      </c>
      <c r="C6491">
        <f t="shared" si="101"/>
        <v>-8.0140538503387093E-2</v>
      </c>
      <c r="D6491">
        <v>0.74366301467665397</v>
      </c>
      <c r="E6491">
        <v>1</v>
      </c>
      <c r="H6491">
        <v>0.82314631443951003</v>
      </c>
    </row>
    <row r="6492" spans="1:8" x14ac:dyDescent="0.2">
      <c r="A6492" t="s">
        <v>6499</v>
      </c>
      <c r="B6492">
        <v>1.26414227936631</v>
      </c>
      <c r="C6492">
        <f t="shared" si="101"/>
        <v>0.10179595659371296</v>
      </c>
      <c r="D6492">
        <v>0.74385523398722597</v>
      </c>
      <c r="E6492">
        <v>1</v>
      </c>
      <c r="H6492">
        <v>1.2797489741732999</v>
      </c>
    </row>
    <row r="6493" spans="1:8" x14ac:dyDescent="0.2">
      <c r="A6493" t="s">
        <v>6500</v>
      </c>
      <c r="B6493">
        <v>1.23994816875643</v>
      </c>
      <c r="C6493">
        <f t="shared" si="101"/>
        <v>9.3403531538413812E-2</v>
      </c>
      <c r="D6493">
        <v>0.74391808910776502</v>
      </c>
      <c r="E6493">
        <v>1</v>
      </c>
      <c r="H6493">
        <v>1.27346028142552</v>
      </c>
    </row>
    <row r="6494" spans="1:8" x14ac:dyDescent="0.2">
      <c r="A6494" t="s">
        <v>6501</v>
      </c>
      <c r="B6494">
        <v>1.21856975205373</v>
      </c>
      <c r="C6494">
        <f t="shared" si="101"/>
        <v>8.5850393647966872E-2</v>
      </c>
      <c r="D6494">
        <v>0.74392486598695795</v>
      </c>
      <c r="E6494">
        <v>1</v>
      </c>
      <c r="H6494">
        <v>1.23404365366711</v>
      </c>
    </row>
    <row r="6495" spans="1:8" x14ac:dyDescent="0.2">
      <c r="A6495" t="s">
        <v>6502</v>
      </c>
      <c r="B6495">
        <v>1.35396639117082</v>
      </c>
      <c r="C6495">
        <f t="shared" si="101"/>
        <v>0.13160788420864486</v>
      </c>
      <c r="D6495">
        <v>0.74404579729249698</v>
      </c>
      <c r="E6495">
        <v>1</v>
      </c>
      <c r="H6495">
        <v>1.35396639117082</v>
      </c>
    </row>
    <row r="6496" spans="1:8" x14ac:dyDescent="0.2">
      <c r="A6496" t="s">
        <v>6503</v>
      </c>
      <c r="B6496">
        <v>1.15982844092909</v>
      </c>
      <c r="C6496">
        <f t="shared" si="101"/>
        <v>6.4393754168292627E-2</v>
      </c>
      <c r="D6496">
        <v>0.74421237032674004</v>
      </c>
      <c r="E6496">
        <v>1</v>
      </c>
      <c r="H6496">
        <v>1.1595452796886301</v>
      </c>
    </row>
    <row r="6497" spans="1:8" x14ac:dyDescent="0.2">
      <c r="A6497" t="s">
        <v>6504</v>
      </c>
      <c r="B6497">
        <v>0.81775094104763002</v>
      </c>
      <c r="C6497">
        <f t="shared" si="101"/>
        <v>-8.7378947427306328E-2</v>
      </c>
      <c r="D6497">
        <v>0.74439077092719896</v>
      </c>
      <c r="E6497">
        <v>1</v>
      </c>
      <c r="H6497">
        <v>0.83188613016850999</v>
      </c>
    </row>
    <row r="6498" spans="1:8" x14ac:dyDescent="0.2">
      <c r="A6498" t="s">
        <v>6505</v>
      </c>
      <c r="B6498">
        <v>1.1115873372020699</v>
      </c>
      <c r="C6498">
        <f t="shared" si="101"/>
        <v>4.59435908090138E-2</v>
      </c>
      <c r="D6498">
        <v>0.74445673025796999</v>
      </c>
      <c r="E6498">
        <v>1</v>
      </c>
      <c r="H6498">
        <v>1.1090010855002099</v>
      </c>
    </row>
    <row r="6499" spans="1:8" x14ac:dyDescent="0.2">
      <c r="A6499" t="s">
        <v>6506</v>
      </c>
      <c r="B6499">
        <v>1.21952549303574</v>
      </c>
      <c r="C6499">
        <f t="shared" si="101"/>
        <v>8.6190883263138937E-2</v>
      </c>
      <c r="D6499">
        <v>0.74448609344407102</v>
      </c>
      <c r="E6499">
        <v>1</v>
      </c>
      <c r="H6499">
        <v>1.2110658419339899</v>
      </c>
    </row>
    <row r="6500" spans="1:8" x14ac:dyDescent="0.2">
      <c r="A6500" t="s">
        <v>6507</v>
      </c>
      <c r="B6500">
        <v>1.18699800118127</v>
      </c>
      <c r="C6500">
        <f t="shared" si="101"/>
        <v>7.4449987634729667E-2</v>
      </c>
      <c r="D6500">
        <v>0.74459352944798396</v>
      </c>
      <c r="E6500">
        <v>1</v>
      </c>
      <c r="H6500">
        <v>1.14715466200963</v>
      </c>
    </row>
    <row r="6501" spans="1:8" x14ac:dyDescent="0.2">
      <c r="A6501" t="s">
        <v>6508</v>
      </c>
      <c r="B6501">
        <v>1.1218578669701</v>
      </c>
      <c r="C6501">
        <f t="shared" si="101"/>
        <v>4.9937837757322232E-2</v>
      </c>
      <c r="D6501">
        <v>0.74485096027740105</v>
      </c>
      <c r="E6501">
        <v>1</v>
      </c>
      <c r="H6501">
        <v>1.1486485025992399</v>
      </c>
    </row>
    <row r="6502" spans="1:8" x14ac:dyDescent="0.2">
      <c r="A6502" t="s">
        <v>6509</v>
      </c>
      <c r="B6502">
        <v>1.4210199648288</v>
      </c>
      <c r="C6502">
        <f t="shared" si="101"/>
        <v>0.15260017965447198</v>
      </c>
      <c r="D6502">
        <v>0.74491511282543399</v>
      </c>
      <c r="E6502">
        <v>1</v>
      </c>
      <c r="H6502">
        <v>1.4210199648288</v>
      </c>
    </row>
    <row r="6503" spans="1:8" x14ac:dyDescent="0.2">
      <c r="A6503" t="s">
        <v>6510</v>
      </c>
      <c r="B6503">
        <v>1.24241572730122</v>
      </c>
      <c r="C6503">
        <f t="shared" si="101"/>
        <v>9.4266940335524504E-2</v>
      </c>
      <c r="D6503">
        <v>0.74501452094169296</v>
      </c>
      <c r="E6503">
        <v>1</v>
      </c>
      <c r="H6503">
        <v>1.23930236241854</v>
      </c>
    </row>
    <row r="6504" spans="1:8" x14ac:dyDescent="0.2">
      <c r="A6504" t="s">
        <v>6511</v>
      </c>
      <c r="B6504">
        <v>0.34902244750181</v>
      </c>
      <c r="C6504">
        <f t="shared" si="101"/>
        <v>-0.45714664033978208</v>
      </c>
      <c r="D6504">
        <v>0.74508424375138604</v>
      </c>
      <c r="E6504">
        <v>1</v>
      </c>
      <c r="H6504">
        <v>0.39265025343953702</v>
      </c>
    </row>
    <row r="6505" spans="1:8" x14ac:dyDescent="0.2">
      <c r="A6505" t="s">
        <v>6512</v>
      </c>
      <c r="B6505">
        <v>0.83404329696122304</v>
      </c>
      <c r="C6505">
        <f t="shared" si="101"/>
        <v>-7.8811403626930773E-2</v>
      </c>
      <c r="D6505">
        <v>0.74532403243739698</v>
      </c>
      <c r="E6505">
        <v>1</v>
      </c>
      <c r="H6505">
        <v>0.84656508542992304</v>
      </c>
    </row>
    <row r="6506" spans="1:8" x14ac:dyDescent="0.2">
      <c r="A6506" t="s">
        <v>6513</v>
      </c>
      <c r="B6506">
        <v>1.2714389158994499</v>
      </c>
      <c r="C6506">
        <f t="shared" si="101"/>
        <v>0.104295500079916</v>
      </c>
      <c r="D6506">
        <v>0.74533183610335596</v>
      </c>
      <c r="E6506">
        <v>1</v>
      </c>
      <c r="H6506">
        <v>1.2832959502657999</v>
      </c>
    </row>
    <row r="6507" spans="1:8" x14ac:dyDescent="0.2">
      <c r="A6507" t="s">
        <v>6514</v>
      </c>
      <c r="B6507">
        <v>1.1708116648015301</v>
      </c>
      <c r="C6507">
        <f t="shared" si="101"/>
        <v>6.8487040661054696E-2</v>
      </c>
      <c r="D6507">
        <v>0.745390666152565</v>
      </c>
      <c r="E6507">
        <v>1</v>
      </c>
      <c r="H6507">
        <v>1.1725224158010099</v>
      </c>
    </row>
    <row r="6508" spans="1:8" x14ac:dyDescent="0.2">
      <c r="A6508" t="s">
        <v>6515</v>
      </c>
      <c r="B6508">
        <v>1.1397764301230999</v>
      </c>
      <c r="C6508">
        <f t="shared" si="101"/>
        <v>5.6819671787385402E-2</v>
      </c>
      <c r="D6508">
        <v>0.74564777162088902</v>
      </c>
      <c r="E6508">
        <v>1</v>
      </c>
      <c r="H6508">
        <v>1.1194409379927901</v>
      </c>
    </row>
    <row r="6509" spans="1:8" x14ac:dyDescent="0.2">
      <c r="A6509" t="s">
        <v>6516</v>
      </c>
      <c r="B6509">
        <v>0.67311472018206298</v>
      </c>
      <c r="C6509">
        <f t="shared" si="101"/>
        <v>-0.17191091185903223</v>
      </c>
      <c r="D6509">
        <v>0.74593072740347699</v>
      </c>
      <c r="E6509">
        <v>1</v>
      </c>
      <c r="H6509">
        <v>0.70677045619116596</v>
      </c>
    </row>
    <row r="6510" spans="1:8" x14ac:dyDescent="0.2">
      <c r="A6510" t="s">
        <v>6517</v>
      </c>
      <c r="B6510">
        <v>1.1914904242303199</v>
      </c>
      <c r="C6510">
        <f t="shared" si="101"/>
        <v>7.6090556358812872E-2</v>
      </c>
      <c r="D6510">
        <v>0.74593613968829797</v>
      </c>
      <c r="E6510">
        <v>1</v>
      </c>
      <c r="H6510">
        <v>1.1966483914347801</v>
      </c>
    </row>
    <row r="6511" spans="1:8" x14ac:dyDescent="0.2">
      <c r="A6511" t="s">
        <v>6518</v>
      </c>
      <c r="B6511">
        <v>1.3821288921071699</v>
      </c>
      <c r="C6511">
        <f t="shared" si="101"/>
        <v>0.14054854558573099</v>
      </c>
      <c r="D6511">
        <v>0.74596283381603601</v>
      </c>
      <c r="E6511">
        <v>1</v>
      </c>
      <c r="H6511">
        <v>1.3821288921071699</v>
      </c>
    </row>
    <row r="6512" spans="1:8" x14ac:dyDescent="0.2">
      <c r="A6512" t="s">
        <v>6519</v>
      </c>
      <c r="B6512">
        <v>1.3032646709908</v>
      </c>
      <c r="C6512">
        <f t="shared" si="101"/>
        <v>0.11503262252634298</v>
      </c>
      <c r="D6512">
        <v>0.74600397178066302</v>
      </c>
      <c r="E6512">
        <v>1</v>
      </c>
      <c r="H6512">
        <v>1.2865561495678399</v>
      </c>
    </row>
    <row r="6513" spans="1:8" x14ac:dyDescent="0.2">
      <c r="A6513" t="s">
        <v>6520</v>
      </c>
      <c r="B6513">
        <v>0.86296758997700396</v>
      </c>
      <c r="C6513">
        <f t="shared" si="101"/>
        <v>-6.400551454951256E-2</v>
      </c>
      <c r="D6513">
        <v>0.74624449444882102</v>
      </c>
      <c r="E6513">
        <v>1</v>
      </c>
      <c r="H6513">
        <v>0.84570823817746299</v>
      </c>
    </row>
    <row r="6514" spans="1:8" x14ac:dyDescent="0.2">
      <c r="A6514" t="s">
        <v>6521</v>
      </c>
      <c r="B6514">
        <v>0.91491321189794905</v>
      </c>
      <c r="C6514">
        <f t="shared" si="101"/>
        <v>-3.8620100885966707E-2</v>
      </c>
      <c r="D6514">
        <v>0.746363550219455</v>
      </c>
      <c r="E6514">
        <v>1</v>
      </c>
      <c r="H6514">
        <v>0.88048844710684004</v>
      </c>
    </row>
    <row r="6515" spans="1:8" x14ac:dyDescent="0.2">
      <c r="A6515" t="s">
        <v>6522</v>
      </c>
      <c r="B6515">
        <v>0.83438178855901501</v>
      </c>
      <c r="C6515">
        <f t="shared" si="101"/>
        <v>-7.8635183506070169E-2</v>
      </c>
      <c r="D6515">
        <v>0.746381911953933</v>
      </c>
      <c r="E6515">
        <v>1</v>
      </c>
      <c r="H6515">
        <v>0.83100582738526296</v>
      </c>
    </row>
    <row r="6516" spans="1:8" x14ac:dyDescent="0.2">
      <c r="A6516" t="s">
        <v>6523</v>
      </c>
      <c r="B6516">
        <v>1.38937781986298</v>
      </c>
      <c r="C6516">
        <f t="shared" si="101"/>
        <v>0.14282036148233829</v>
      </c>
      <c r="D6516">
        <v>0.74645819496702903</v>
      </c>
      <c r="E6516">
        <v>1</v>
      </c>
      <c r="H6516">
        <v>1.3858244239042501</v>
      </c>
    </row>
    <row r="6517" spans="1:8" x14ac:dyDescent="0.2">
      <c r="A6517" t="s">
        <v>6524</v>
      </c>
      <c r="B6517">
        <v>0.83241853729181703</v>
      </c>
      <c r="C6517">
        <f t="shared" si="101"/>
        <v>-7.965825696364924E-2</v>
      </c>
      <c r="D6517">
        <v>0.74649234869699299</v>
      </c>
      <c r="E6517">
        <v>1</v>
      </c>
      <c r="H6517">
        <v>0.91396556167846899</v>
      </c>
    </row>
    <row r="6518" spans="1:8" x14ac:dyDescent="0.2">
      <c r="A6518" t="s">
        <v>6525</v>
      </c>
      <c r="B6518">
        <v>1.2279244289381901</v>
      </c>
      <c r="C6518">
        <f t="shared" si="101"/>
        <v>8.9171639520905718E-2</v>
      </c>
      <c r="D6518">
        <v>0.74689008683945202</v>
      </c>
      <c r="E6518">
        <v>1</v>
      </c>
      <c r="H6518">
        <v>1.2391897906715601</v>
      </c>
    </row>
    <row r="6519" spans="1:8" x14ac:dyDescent="0.2">
      <c r="A6519" t="s">
        <v>6526</v>
      </c>
      <c r="B6519">
        <v>1.2957458363504699</v>
      </c>
      <c r="C6519">
        <f t="shared" si="101"/>
        <v>0.11251982198548681</v>
      </c>
      <c r="D6519">
        <v>0.74693219272410305</v>
      </c>
      <c r="E6519">
        <v>1</v>
      </c>
      <c r="H6519">
        <v>1.2957458363504699</v>
      </c>
    </row>
    <row r="6520" spans="1:8" x14ac:dyDescent="0.2">
      <c r="A6520" t="s">
        <v>6527</v>
      </c>
      <c r="B6520">
        <v>0.81735358879250497</v>
      </c>
      <c r="C6520">
        <f t="shared" si="101"/>
        <v>-8.7590026158996373E-2</v>
      </c>
      <c r="D6520">
        <v>0.74699507377341801</v>
      </c>
      <c r="E6520">
        <v>1</v>
      </c>
      <c r="H6520">
        <v>0.82230419568489299</v>
      </c>
    </row>
    <row r="6521" spans="1:8" x14ac:dyDescent="0.2">
      <c r="A6521" t="s">
        <v>6528</v>
      </c>
      <c r="B6521">
        <v>0.69804489500362099</v>
      </c>
      <c r="C6521">
        <f t="shared" si="101"/>
        <v>-0.15611664467580025</v>
      </c>
      <c r="D6521">
        <v>0.74717513163756799</v>
      </c>
      <c r="E6521">
        <v>1</v>
      </c>
      <c r="H6521">
        <v>0.61078928312816805</v>
      </c>
    </row>
    <row r="6522" spans="1:8" x14ac:dyDescent="0.2">
      <c r="A6522" t="s">
        <v>6529</v>
      </c>
      <c r="B6522">
        <v>0.69804489500362099</v>
      </c>
      <c r="C6522">
        <f t="shared" si="101"/>
        <v>-0.15611664467580025</v>
      </c>
      <c r="D6522">
        <v>0.74723362265383297</v>
      </c>
      <c r="E6522">
        <v>1</v>
      </c>
      <c r="H6522">
        <v>0.61078928312816805</v>
      </c>
    </row>
    <row r="6523" spans="1:8" x14ac:dyDescent="0.2">
      <c r="A6523" t="s">
        <v>6530</v>
      </c>
      <c r="B6523">
        <v>1.5124306058411801</v>
      </c>
      <c r="C6523">
        <f t="shared" si="101"/>
        <v>0.17967545724739326</v>
      </c>
      <c r="D6523">
        <v>0.74732560153497596</v>
      </c>
      <c r="E6523">
        <v>1</v>
      </c>
      <c r="H6523">
        <v>1.4251749939657301</v>
      </c>
    </row>
    <row r="6524" spans="1:8" x14ac:dyDescent="0.2">
      <c r="A6524" t="s">
        <v>6531</v>
      </c>
      <c r="B6524">
        <v>1.24564907987715</v>
      </c>
      <c r="C6524">
        <f t="shared" si="101"/>
        <v>9.5395711554198598E-2</v>
      </c>
      <c r="D6524">
        <v>0.74757925895791799</v>
      </c>
      <c r="E6524">
        <v>1</v>
      </c>
      <c r="H6524">
        <v>1.24806687700424</v>
      </c>
    </row>
    <row r="6525" spans="1:8" x14ac:dyDescent="0.2">
      <c r="A6525" t="s">
        <v>6532</v>
      </c>
      <c r="B6525">
        <v>1.24564907987715</v>
      </c>
      <c r="C6525">
        <f t="shared" si="101"/>
        <v>9.5395711554198598E-2</v>
      </c>
      <c r="D6525">
        <v>0.74758081888904404</v>
      </c>
      <c r="E6525">
        <v>1</v>
      </c>
      <c r="H6525">
        <v>1.24806687700424</v>
      </c>
    </row>
    <row r="6526" spans="1:8" x14ac:dyDescent="0.2">
      <c r="A6526" t="s">
        <v>6533</v>
      </c>
      <c r="B6526">
        <v>1.5706010137581501</v>
      </c>
      <c r="C6526">
        <f t="shared" si="101"/>
        <v>0.19606587343556303</v>
      </c>
      <c r="D6526">
        <v>0.74777390654989595</v>
      </c>
      <c r="E6526">
        <v>1</v>
      </c>
      <c r="H6526">
        <v>1.5706010137581501</v>
      </c>
    </row>
    <row r="6527" spans="1:8" x14ac:dyDescent="0.2">
      <c r="A6527" t="s">
        <v>6534</v>
      </c>
      <c r="B6527">
        <v>1.5706010137581501</v>
      </c>
      <c r="C6527">
        <f t="shared" si="101"/>
        <v>0.19606587343556303</v>
      </c>
      <c r="D6527">
        <v>0.74780798666915504</v>
      </c>
      <c r="E6527">
        <v>1</v>
      </c>
      <c r="H6527">
        <v>1.5706010137581501</v>
      </c>
    </row>
    <row r="6528" spans="1:8" x14ac:dyDescent="0.2">
      <c r="A6528" t="s">
        <v>6535</v>
      </c>
      <c r="B6528">
        <v>1.25648081100652</v>
      </c>
      <c r="C6528">
        <f t="shared" si="101"/>
        <v>9.9155860427506584E-2</v>
      </c>
      <c r="D6528">
        <v>0.74780810708980106</v>
      </c>
      <c r="E6528">
        <v>1</v>
      </c>
      <c r="H6528">
        <v>1.28127977438165</v>
      </c>
    </row>
    <row r="6529" spans="1:8" x14ac:dyDescent="0.2">
      <c r="A6529" t="s">
        <v>6536</v>
      </c>
      <c r="B6529">
        <v>1.5706010137581501</v>
      </c>
      <c r="C6529">
        <f t="shared" si="101"/>
        <v>0.19606587343556303</v>
      </c>
      <c r="D6529">
        <v>0.74781250407817002</v>
      </c>
      <c r="E6529">
        <v>1</v>
      </c>
      <c r="H6529">
        <v>1.5706010137581501</v>
      </c>
    </row>
    <row r="6530" spans="1:8" x14ac:dyDescent="0.2">
      <c r="A6530" t="s">
        <v>6537</v>
      </c>
      <c r="B6530">
        <v>1.5706010137581501</v>
      </c>
      <c r="C6530">
        <f t="shared" si="101"/>
        <v>0.19606587343556303</v>
      </c>
      <c r="D6530">
        <v>0.74788013458685298</v>
      </c>
      <c r="E6530">
        <v>1</v>
      </c>
      <c r="H6530">
        <v>1.5706010137581501</v>
      </c>
    </row>
    <row r="6531" spans="1:8" x14ac:dyDescent="0.2">
      <c r="A6531" t="s">
        <v>6538</v>
      </c>
      <c r="B6531">
        <v>1.5706010137581501</v>
      </c>
      <c r="C6531">
        <f t="shared" ref="C6531:C6594" si="102">LOG10(B6531)</f>
        <v>0.19606587343556303</v>
      </c>
      <c r="D6531">
        <v>0.74790387697580496</v>
      </c>
      <c r="E6531">
        <v>1</v>
      </c>
      <c r="H6531">
        <v>1.5706010137581501</v>
      </c>
    </row>
    <row r="6532" spans="1:8" x14ac:dyDescent="0.2">
      <c r="A6532" t="s">
        <v>6539</v>
      </c>
      <c r="B6532">
        <v>1.5706010137581501</v>
      </c>
      <c r="C6532">
        <f t="shared" si="102"/>
        <v>0.19606587343556303</v>
      </c>
      <c r="D6532">
        <v>0.747966401110291</v>
      </c>
      <c r="E6532">
        <v>1</v>
      </c>
      <c r="H6532">
        <v>1.5706010137581501</v>
      </c>
    </row>
    <row r="6533" spans="1:8" x14ac:dyDescent="0.2">
      <c r="A6533" t="s">
        <v>6540</v>
      </c>
      <c r="B6533">
        <v>1.5706010137581501</v>
      </c>
      <c r="C6533">
        <f t="shared" si="102"/>
        <v>0.19606587343556303</v>
      </c>
      <c r="D6533">
        <v>0.74798384052618605</v>
      </c>
      <c r="E6533">
        <v>1</v>
      </c>
      <c r="H6533">
        <v>1.5706010137581501</v>
      </c>
    </row>
    <row r="6534" spans="1:8" x14ac:dyDescent="0.2">
      <c r="A6534" t="s">
        <v>6541</v>
      </c>
      <c r="B6534">
        <v>1.5706010137581501</v>
      </c>
      <c r="C6534">
        <f t="shared" si="102"/>
        <v>0.19606587343556303</v>
      </c>
      <c r="D6534">
        <v>0.74800235232835</v>
      </c>
      <c r="E6534">
        <v>1</v>
      </c>
      <c r="H6534">
        <v>1.5706010137581501</v>
      </c>
    </row>
    <row r="6535" spans="1:8" x14ac:dyDescent="0.2">
      <c r="A6535" t="s">
        <v>6542</v>
      </c>
      <c r="B6535">
        <v>1.2101352073218501</v>
      </c>
      <c r="C6535">
        <f t="shared" si="102"/>
        <v>8.2833896360512291E-2</v>
      </c>
      <c r="D6535">
        <v>0.74801539096801395</v>
      </c>
      <c r="E6535">
        <v>1</v>
      </c>
      <c r="H6535">
        <v>1.1862345209397001</v>
      </c>
    </row>
    <row r="6536" spans="1:8" x14ac:dyDescent="0.2">
      <c r="A6536" t="s">
        <v>6543</v>
      </c>
      <c r="B6536">
        <v>1.5706010137581501</v>
      </c>
      <c r="C6536">
        <f t="shared" si="102"/>
        <v>0.19606587343556303</v>
      </c>
      <c r="D6536">
        <v>0.74804745800215899</v>
      </c>
      <c r="E6536">
        <v>1</v>
      </c>
      <c r="H6536">
        <v>1.5706010137581501</v>
      </c>
    </row>
    <row r="6537" spans="1:8" x14ac:dyDescent="0.2">
      <c r="A6537" t="s">
        <v>6544</v>
      </c>
      <c r="B6537">
        <v>0.79668167364543696</v>
      </c>
      <c r="C6537">
        <f t="shared" si="102"/>
        <v>-9.8715172951417463E-2</v>
      </c>
      <c r="D6537">
        <v>0.74806116508660403</v>
      </c>
      <c r="E6537">
        <v>1</v>
      </c>
      <c r="H6537">
        <v>0.79684904374494203</v>
      </c>
    </row>
    <row r="6538" spans="1:8" x14ac:dyDescent="0.2">
      <c r="A6538" t="s">
        <v>6545</v>
      </c>
      <c r="B6538">
        <v>1.23994816875643</v>
      </c>
      <c r="C6538">
        <f t="shared" si="102"/>
        <v>9.3403531538413812E-2</v>
      </c>
      <c r="D6538">
        <v>0.74820347069394499</v>
      </c>
      <c r="E6538">
        <v>1</v>
      </c>
      <c r="H6538">
        <v>1.24516116406051</v>
      </c>
    </row>
    <row r="6539" spans="1:8" x14ac:dyDescent="0.2">
      <c r="A6539" t="s">
        <v>6546</v>
      </c>
      <c r="B6539">
        <v>1.1517740767559701</v>
      </c>
      <c r="C6539">
        <f t="shared" si="102"/>
        <v>6.1367299538104325E-2</v>
      </c>
      <c r="D6539">
        <v>0.74837681351290897</v>
      </c>
      <c r="E6539">
        <v>1</v>
      </c>
      <c r="H6539">
        <v>1.15941362389013</v>
      </c>
    </row>
    <row r="6540" spans="1:8" x14ac:dyDescent="0.2">
      <c r="A6540" t="s">
        <v>6547</v>
      </c>
      <c r="B6540">
        <v>1.02934774132457</v>
      </c>
      <c r="C6540">
        <f t="shared" si="102"/>
        <v>1.2562115895425427E-2</v>
      </c>
      <c r="D6540">
        <v>0.74845737533788803</v>
      </c>
      <c r="E6540">
        <v>1</v>
      </c>
      <c r="H6540">
        <v>1.05556626574005</v>
      </c>
    </row>
    <row r="6541" spans="1:8" x14ac:dyDescent="0.2">
      <c r="A6541" t="s">
        <v>6548</v>
      </c>
      <c r="B6541">
        <v>1.0925920095708801</v>
      </c>
      <c r="C6541">
        <f t="shared" si="102"/>
        <v>3.845802007389218E-2</v>
      </c>
      <c r="D6541">
        <v>0.748897863350515</v>
      </c>
      <c r="E6541">
        <v>1</v>
      </c>
      <c r="H6541">
        <v>1.10328572331109</v>
      </c>
    </row>
    <row r="6542" spans="1:8" x14ac:dyDescent="0.2">
      <c r="A6542" t="s">
        <v>6549</v>
      </c>
      <c r="B6542">
        <v>1.2597528964518501</v>
      </c>
      <c r="C6542">
        <f t="shared" si="102"/>
        <v>0.10028536556847667</v>
      </c>
      <c r="D6542">
        <v>0.74902008088505001</v>
      </c>
      <c r="E6542">
        <v>1</v>
      </c>
      <c r="H6542">
        <v>1.2178457058552501</v>
      </c>
    </row>
    <row r="6543" spans="1:8" x14ac:dyDescent="0.2">
      <c r="A6543" t="s">
        <v>6550</v>
      </c>
      <c r="B6543">
        <v>1.5051593048515599</v>
      </c>
      <c r="C6543">
        <f t="shared" si="102"/>
        <v>0.1775824677415497</v>
      </c>
      <c r="D6543">
        <v>0.74960059355678899</v>
      </c>
      <c r="E6543">
        <v>1</v>
      </c>
      <c r="H6543">
        <v>1.43971759594497</v>
      </c>
    </row>
    <row r="6544" spans="1:8" x14ac:dyDescent="0.2">
      <c r="A6544" t="s">
        <v>6551</v>
      </c>
      <c r="B6544">
        <v>0.84390502231780995</v>
      </c>
      <c r="C6544">
        <f t="shared" si="102"/>
        <v>-7.3706428497977192E-2</v>
      </c>
      <c r="D6544">
        <v>0.74977106414147399</v>
      </c>
      <c r="E6544">
        <v>1</v>
      </c>
      <c r="H6544">
        <v>0.84848560513371096</v>
      </c>
    </row>
    <row r="6545" spans="1:8" x14ac:dyDescent="0.2">
      <c r="A6545" t="s">
        <v>6552</v>
      </c>
      <c r="B6545">
        <v>1.19035024200617</v>
      </c>
      <c r="C6545">
        <f t="shared" si="102"/>
        <v>7.567476457798121E-2</v>
      </c>
      <c r="D6545">
        <v>0.75003338764229299</v>
      </c>
      <c r="E6545">
        <v>1</v>
      </c>
      <c r="H6545">
        <v>1.1933057981626101</v>
      </c>
    </row>
    <row r="6546" spans="1:8" x14ac:dyDescent="0.2">
      <c r="A6546" t="s">
        <v>6553</v>
      </c>
      <c r="B6546">
        <v>1.0752576171113499</v>
      </c>
      <c r="C6546">
        <f t="shared" si="102"/>
        <v>3.1512527773639457E-2</v>
      </c>
      <c r="D6546">
        <v>0.75009174170343895</v>
      </c>
      <c r="E6546">
        <v>1</v>
      </c>
      <c r="H6546">
        <v>1.11139986990513</v>
      </c>
    </row>
    <row r="6547" spans="1:8" x14ac:dyDescent="0.2">
      <c r="A6547" t="s">
        <v>6554</v>
      </c>
      <c r="B6547">
        <v>1.0929661849166299</v>
      </c>
      <c r="C6547">
        <f t="shared" si="102"/>
        <v>3.860672559902615E-2</v>
      </c>
      <c r="D6547">
        <v>0.75009544393335603</v>
      </c>
      <c r="E6547">
        <v>1</v>
      </c>
      <c r="H6547">
        <v>1.0936036688390101</v>
      </c>
    </row>
    <row r="6548" spans="1:8" x14ac:dyDescent="0.2">
      <c r="A6548" t="s">
        <v>6555</v>
      </c>
      <c r="B6548">
        <v>1.13929607215617</v>
      </c>
      <c r="C6548">
        <f t="shared" si="102"/>
        <v>5.6636600106026898E-2</v>
      </c>
      <c r="D6548">
        <v>0.75046810062214497</v>
      </c>
      <c r="E6548">
        <v>1</v>
      </c>
      <c r="H6548">
        <v>1.1359963496771199</v>
      </c>
    </row>
    <row r="6549" spans="1:8" x14ac:dyDescent="0.2">
      <c r="A6549" t="s">
        <v>6556</v>
      </c>
      <c r="B6549">
        <v>1.1312720588607601</v>
      </c>
      <c r="C6549">
        <f t="shared" si="102"/>
        <v>5.3567060675671373E-2</v>
      </c>
      <c r="D6549">
        <v>0.75051424180946502</v>
      </c>
      <c r="E6549">
        <v>1</v>
      </c>
      <c r="H6549">
        <v>1.14022280002371</v>
      </c>
    </row>
    <row r="6550" spans="1:8" x14ac:dyDescent="0.2">
      <c r="A6550" t="s">
        <v>6557</v>
      </c>
      <c r="B6550">
        <v>1.2265646012206499</v>
      </c>
      <c r="C6550">
        <f t="shared" si="102"/>
        <v>8.8690426749341425E-2</v>
      </c>
      <c r="D6550">
        <v>0.75065975445974797</v>
      </c>
      <c r="E6550">
        <v>1</v>
      </c>
      <c r="H6550">
        <v>1.2033460503420601</v>
      </c>
    </row>
    <row r="6551" spans="1:8" x14ac:dyDescent="0.2">
      <c r="A6551" t="s">
        <v>6558</v>
      </c>
      <c r="B6551">
        <v>1.0683275931146801</v>
      </c>
      <c r="C6551">
        <f t="shared" si="102"/>
        <v>2.8704445638777443E-2</v>
      </c>
      <c r="D6551">
        <v>0.75075629456214699</v>
      </c>
      <c r="E6551">
        <v>1</v>
      </c>
      <c r="H6551">
        <v>1.09350984560043</v>
      </c>
    </row>
    <row r="6552" spans="1:8" x14ac:dyDescent="0.2">
      <c r="A6552" t="s">
        <v>6559</v>
      </c>
      <c r="B6552">
        <v>0.78530050687907305</v>
      </c>
      <c r="C6552">
        <f t="shared" si="102"/>
        <v>-0.10496412222841928</v>
      </c>
      <c r="D6552">
        <v>0.75101875169591503</v>
      </c>
      <c r="E6552">
        <v>1</v>
      </c>
      <c r="H6552">
        <v>0.77767623011325704</v>
      </c>
    </row>
    <row r="6553" spans="1:8" x14ac:dyDescent="0.2">
      <c r="A6553" t="s">
        <v>6560</v>
      </c>
      <c r="B6553">
        <v>0.87768880180602304</v>
      </c>
      <c r="C6553">
        <f t="shared" si="102"/>
        <v>-5.6659442653864127E-2</v>
      </c>
      <c r="D6553">
        <v>0.75120759977136298</v>
      </c>
      <c r="E6553">
        <v>1</v>
      </c>
      <c r="H6553">
        <v>0.87464607352998602</v>
      </c>
    </row>
    <row r="6554" spans="1:8" x14ac:dyDescent="0.2">
      <c r="A6554" t="s">
        <v>6561</v>
      </c>
      <c r="B6554">
        <v>0.81118953457838305</v>
      </c>
      <c r="C6554">
        <f t="shared" si="102"/>
        <v>-9.0877660949814254E-2</v>
      </c>
      <c r="D6554">
        <v>0.751410060330854</v>
      </c>
      <c r="E6554">
        <v>1</v>
      </c>
      <c r="H6554">
        <v>0.81635758907203104</v>
      </c>
    </row>
    <row r="6555" spans="1:8" x14ac:dyDescent="0.2">
      <c r="A6555" t="s">
        <v>6562</v>
      </c>
      <c r="B6555">
        <v>1.1640925160795701</v>
      </c>
      <c r="C6555">
        <f t="shared" si="102"/>
        <v>6.5987497174852014E-2</v>
      </c>
      <c r="D6555">
        <v>0.75141149212132596</v>
      </c>
      <c r="E6555">
        <v>1</v>
      </c>
      <c r="H6555">
        <v>1.1524224156677401</v>
      </c>
    </row>
    <row r="6556" spans="1:8" x14ac:dyDescent="0.2">
      <c r="A6556" t="s">
        <v>6563</v>
      </c>
      <c r="B6556">
        <v>1.2081546259678</v>
      </c>
      <c r="C6556">
        <f t="shared" si="102"/>
        <v>8.2122521128723466E-2</v>
      </c>
      <c r="D6556">
        <v>0.751518853527814</v>
      </c>
      <c r="E6556">
        <v>1</v>
      </c>
      <c r="H6556">
        <v>1.23184393235933</v>
      </c>
    </row>
    <row r="6557" spans="1:8" x14ac:dyDescent="0.2">
      <c r="A6557" t="s">
        <v>6564</v>
      </c>
      <c r="B6557">
        <v>1.1816902865418399</v>
      </c>
      <c r="C6557">
        <f t="shared" si="102"/>
        <v>7.2503665656064059E-2</v>
      </c>
      <c r="D6557">
        <v>0.751574299059107</v>
      </c>
      <c r="E6557">
        <v>1</v>
      </c>
      <c r="H6557">
        <v>1.17986612740856</v>
      </c>
    </row>
    <row r="6558" spans="1:8" x14ac:dyDescent="0.2">
      <c r="A6558" t="s">
        <v>6565</v>
      </c>
      <c r="B6558">
        <v>0.76990245772458199</v>
      </c>
      <c r="C6558">
        <f t="shared" si="102"/>
        <v>-0.1135642939903365</v>
      </c>
      <c r="D6558">
        <v>0.75178819374848904</v>
      </c>
      <c r="E6558">
        <v>1</v>
      </c>
      <c r="H6558">
        <v>0.76990245772458199</v>
      </c>
    </row>
    <row r="6559" spans="1:8" x14ac:dyDescent="0.2">
      <c r="A6559" t="s">
        <v>6566</v>
      </c>
      <c r="B6559">
        <v>0.82975147896656798</v>
      </c>
      <c r="C6559">
        <f t="shared" si="102"/>
        <v>-8.1051964823007777E-2</v>
      </c>
      <c r="D6559">
        <v>0.75190425537132899</v>
      </c>
      <c r="E6559">
        <v>1</v>
      </c>
      <c r="H6559">
        <v>0.84060335947619103</v>
      </c>
    </row>
    <row r="6560" spans="1:8" x14ac:dyDescent="0.2">
      <c r="A6560" t="s">
        <v>6567</v>
      </c>
      <c r="B6560">
        <v>1.1779507603186099</v>
      </c>
      <c r="C6560">
        <f t="shared" si="102"/>
        <v>7.11271368272621E-2</v>
      </c>
      <c r="D6560">
        <v>0.75204527088233797</v>
      </c>
      <c r="E6560">
        <v>1</v>
      </c>
      <c r="H6560">
        <v>1.20328303473406</v>
      </c>
    </row>
    <row r="6561" spans="1:8" x14ac:dyDescent="0.2">
      <c r="A6561" t="s">
        <v>6568</v>
      </c>
      <c r="B6561">
        <v>1.1145164657956601</v>
      </c>
      <c r="C6561">
        <f t="shared" si="102"/>
        <v>4.7086489102816272E-2</v>
      </c>
      <c r="D6561">
        <v>0.75214106323724095</v>
      </c>
      <c r="E6561">
        <v>1</v>
      </c>
      <c r="H6561">
        <v>1.0769835522913001</v>
      </c>
    </row>
    <row r="6562" spans="1:8" x14ac:dyDescent="0.2">
      <c r="A6562" t="s">
        <v>6569</v>
      </c>
      <c r="B6562">
        <v>1.1548536865868699</v>
      </c>
      <c r="C6562">
        <f t="shared" si="102"/>
        <v>6.2526965065343582E-2</v>
      </c>
      <c r="D6562">
        <v>0.75264242773806</v>
      </c>
      <c r="E6562">
        <v>1</v>
      </c>
      <c r="H6562">
        <v>1.18694275085539</v>
      </c>
    </row>
    <row r="6563" spans="1:8" x14ac:dyDescent="0.2">
      <c r="A6563" t="s">
        <v>6570</v>
      </c>
      <c r="B6563">
        <v>1.28127977438165</v>
      </c>
      <c r="C6563">
        <f t="shared" si="102"/>
        <v>0.10764397065302596</v>
      </c>
      <c r="D6563">
        <v>0.75273630180182405</v>
      </c>
      <c r="E6563">
        <v>1</v>
      </c>
      <c r="H6563">
        <v>1.29468461944928</v>
      </c>
    </row>
    <row r="6564" spans="1:8" x14ac:dyDescent="0.2">
      <c r="A6564" t="s">
        <v>6571</v>
      </c>
      <c r="B6564">
        <v>1.2465087410778899</v>
      </c>
      <c r="C6564">
        <f t="shared" si="102"/>
        <v>9.5695328317997694E-2</v>
      </c>
      <c r="D6564">
        <v>0.75277107017647105</v>
      </c>
      <c r="E6564">
        <v>1</v>
      </c>
      <c r="H6564">
        <v>1.17475848183536</v>
      </c>
    </row>
    <row r="6565" spans="1:8" x14ac:dyDescent="0.2">
      <c r="A6565" t="s">
        <v>6572</v>
      </c>
      <c r="B6565">
        <v>1.2364305852989701</v>
      </c>
      <c r="C6565">
        <f t="shared" si="102"/>
        <v>9.2169739566840866E-2</v>
      </c>
      <c r="D6565">
        <v>0.753202887079369</v>
      </c>
      <c r="E6565">
        <v>1</v>
      </c>
      <c r="H6565">
        <v>1.25648081100652</v>
      </c>
    </row>
    <row r="6566" spans="1:8" x14ac:dyDescent="0.2">
      <c r="A6566" t="s">
        <v>6573</v>
      </c>
      <c r="B6566">
        <v>1.36924190943018</v>
      </c>
      <c r="C6566">
        <f t="shared" si="102"/>
        <v>0.13648018345131827</v>
      </c>
      <c r="D6566">
        <v>0.75339557379724298</v>
      </c>
      <c r="E6566">
        <v>1</v>
      </c>
      <c r="H6566">
        <v>1.3289700885645901</v>
      </c>
    </row>
    <row r="6567" spans="1:8" x14ac:dyDescent="0.2">
      <c r="A6567" t="s">
        <v>6574</v>
      </c>
      <c r="B6567">
        <v>0.70930368363271101</v>
      </c>
      <c r="C6567">
        <f t="shared" si="102"/>
        <v>-0.14916778472047282</v>
      </c>
      <c r="D6567">
        <v>0.75367216430177797</v>
      </c>
      <c r="E6567">
        <v>1</v>
      </c>
      <c r="H6567">
        <v>0.70930368363271101</v>
      </c>
    </row>
    <row r="6568" spans="1:8" x14ac:dyDescent="0.2">
      <c r="A6568" t="s">
        <v>6575</v>
      </c>
      <c r="B6568">
        <v>1.1634081583393701</v>
      </c>
      <c r="C6568">
        <f t="shared" si="102"/>
        <v>6.5732104940556771E-2</v>
      </c>
      <c r="D6568">
        <v>0.75383658396183595</v>
      </c>
      <c r="E6568">
        <v>1</v>
      </c>
      <c r="H6568">
        <v>1.20463572899897</v>
      </c>
    </row>
    <row r="6569" spans="1:8" x14ac:dyDescent="0.2">
      <c r="A6569" t="s">
        <v>6576</v>
      </c>
      <c r="B6569">
        <v>1.28702027516293</v>
      </c>
      <c r="C6569">
        <f t="shared" si="102"/>
        <v>0.10958538864643927</v>
      </c>
      <c r="D6569">
        <v>0.75427634886939399</v>
      </c>
      <c r="E6569">
        <v>1</v>
      </c>
      <c r="H6569">
        <v>1.2433924692252001</v>
      </c>
    </row>
    <row r="6570" spans="1:8" x14ac:dyDescent="0.2">
      <c r="A6570" t="s">
        <v>6577</v>
      </c>
      <c r="B6570">
        <v>1.06355659199371</v>
      </c>
      <c r="C6570">
        <f t="shared" si="102"/>
        <v>2.6760603723174729E-2</v>
      </c>
      <c r="D6570">
        <v>0.75436113682140404</v>
      </c>
      <c r="E6570">
        <v>1</v>
      </c>
      <c r="H6570">
        <v>1.10348260880421</v>
      </c>
    </row>
    <row r="6571" spans="1:8" x14ac:dyDescent="0.2">
      <c r="A6571" t="s">
        <v>6578</v>
      </c>
      <c r="B6571">
        <v>1.30883417813179</v>
      </c>
      <c r="C6571">
        <f t="shared" si="102"/>
        <v>0.11688462738793763</v>
      </c>
      <c r="D6571">
        <v>0.75439223593527005</v>
      </c>
      <c r="E6571">
        <v>1</v>
      </c>
      <c r="H6571">
        <v>1.30883417813179</v>
      </c>
    </row>
    <row r="6572" spans="1:8" x14ac:dyDescent="0.2">
      <c r="A6572" t="s">
        <v>6579</v>
      </c>
      <c r="B6572">
        <v>1.21160649632771</v>
      </c>
      <c r="C6572">
        <f t="shared" si="102"/>
        <v>8.3361593244272642E-2</v>
      </c>
      <c r="D6572">
        <v>0.75441053950252202</v>
      </c>
      <c r="E6572">
        <v>1</v>
      </c>
      <c r="H6572">
        <v>1.2001002617946901</v>
      </c>
    </row>
    <row r="6573" spans="1:8" x14ac:dyDescent="0.2">
      <c r="A6573" t="s">
        <v>6580</v>
      </c>
      <c r="B6573">
        <v>1.21856975205373</v>
      </c>
      <c r="C6573">
        <f t="shared" si="102"/>
        <v>8.5850393647966872E-2</v>
      </c>
      <c r="D6573">
        <v>0.75447547816333005</v>
      </c>
      <c r="E6573">
        <v>1</v>
      </c>
      <c r="H6573">
        <v>1.22916601076725</v>
      </c>
    </row>
    <row r="6574" spans="1:8" x14ac:dyDescent="0.2">
      <c r="A6574" t="s">
        <v>6581</v>
      </c>
      <c r="B6574">
        <v>0.83542607114794998</v>
      </c>
      <c r="C6574">
        <f t="shared" si="102"/>
        <v>-7.8091975828117971E-2</v>
      </c>
      <c r="D6574">
        <v>0.75499430899240805</v>
      </c>
      <c r="E6574">
        <v>1</v>
      </c>
      <c r="H6574">
        <v>0.84434565777223702</v>
      </c>
    </row>
    <row r="6575" spans="1:8" x14ac:dyDescent="0.2">
      <c r="A6575" t="s">
        <v>6582</v>
      </c>
      <c r="B6575">
        <v>1.17054226497069</v>
      </c>
      <c r="C6575">
        <f t="shared" si="102"/>
        <v>6.8387099461231712E-2</v>
      </c>
      <c r="D6575">
        <v>0.75531922170691501</v>
      </c>
      <c r="E6575">
        <v>1</v>
      </c>
      <c r="H6575">
        <v>1.1723146322788101</v>
      </c>
    </row>
    <row r="6576" spans="1:8" x14ac:dyDescent="0.2">
      <c r="A6576" t="s">
        <v>6583</v>
      </c>
      <c r="B6576">
        <v>0.79861068496176901</v>
      </c>
      <c r="C6576">
        <f t="shared" si="102"/>
        <v>-9.7664883486919929E-2</v>
      </c>
      <c r="D6576">
        <v>0.755375999505002</v>
      </c>
      <c r="E6576">
        <v>1</v>
      </c>
      <c r="H6576">
        <v>0.79201247702333899</v>
      </c>
    </row>
    <row r="6577" spans="1:8" x14ac:dyDescent="0.2">
      <c r="A6577" t="s">
        <v>6584</v>
      </c>
      <c r="B6577">
        <v>1.8323678493844999</v>
      </c>
      <c r="C6577">
        <f t="shared" si="102"/>
        <v>0.26301266306617421</v>
      </c>
      <c r="D6577">
        <v>0.75539078525425796</v>
      </c>
      <c r="E6577">
        <v>1</v>
      </c>
      <c r="H6577">
        <v>1.8323678493844999</v>
      </c>
    </row>
    <row r="6578" spans="1:8" x14ac:dyDescent="0.2">
      <c r="A6578" t="s">
        <v>6585</v>
      </c>
      <c r="B6578">
        <v>1.2380031520211301</v>
      </c>
      <c r="C6578">
        <f t="shared" si="102"/>
        <v>9.2721750422096738E-2</v>
      </c>
      <c r="D6578">
        <v>0.75540440893938499</v>
      </c>
      <c r="E6578">
        <v>1</v>
      </c>
      <c r="H6578">
        <v>1.21534602255095</v>
      </c>
    </row>
    <row r="6579" spans="1:8" x14ac:dyDescent="0.2">
      <c r="A6579" t="s">
        <v>6586</v>
      </c>
      <c r="B6579">
        <v>1.8323678493844999</v>
      </c>
      <c r="C6579">
        <f t="shared" si="102"/>
        <v>0.26301266306617421</v>
      </c>
      <c r="D6579">
        <v>0.75541096894506599</v>
      </c>
      <c r="E6579">
        <v>1</v>
      </c>
      <c r="H6579">
        <v>1.8323678493844999</v>
      </c>
    </row>
    <row r="6580" spans="1:8" x14ac:dyDescent="0.2">
      <c r="A6580" t="s">
        <v>6587</v>
      </c>
      <c r="B6580">
        <v>1.8323678493844999</v>
      </c>
      <c r="C6580">
        <f t="shared" si="102"/>
        <v>0.26301266306617421</v>
      </c>
      <c r="D6580">
        <v>0.75541109044890298</v>
      </c>
      <c r="E6580">
        <v>1</v>
      </c>
      <c r="H6580">
        <v>1.8323678493844999</v>
      </c>
    </row>
    <row r="6581" spans="1:8" x14ac:dyDescent="0.2">
      <c r="A6581" t="s">
        <v>6588</v>
      </c>
      <c r="B6581">
        <v>1.8323678493844999</v>
      </c>
      <c r="C6581">
        <f t="shared" si="102"/>
        <v>0.26301266306617421</v>
      </c>
      <c r="D6581">
        <v>0.75543064516645297</v>
      </c>
      <c r="E6581">
        <v>1</v>
      </c>
      <c r="H6581">
        <v>1.8323678493844999</v>
      </c>
    </row>
    <row r="6582" spans="1:8" x14ac:dyDescent="0.2">
      <c r="A6582" t="s">
        <v>6589</v>
      </c>
      <c r="B6582">
        <v>1.8323678493844999</v>
      </c>
      <c r="C6582">
        <f t="shared" si="102"/>
        <v>0.26301266306617421</v>
      </c>
      <c r="D6582">
        <v>0.75543334010653196</v>
      </c>
      <c r="E6582">
        <v>1</v>
      </c>
      <c r="H6582">
        <v>1.8323678493844999</v>
      </c>
    </row>
    <row r="6583" spans="1:8" x14ac:dyDescent="0.2">
      <c r="A6583" t="s">
        <v>6590</v>
      </c>
      <c r="B6583">
        <v>1.8323678493844999</v>
      </c>
      <c r="C6583">
        <f t="shared" si="102"/>
        <v>0.26301266306617421</v>
      </c>
      <c r="D6583">
        <v>0.75545321234556895</v>
      </c>
      <c r="E6583">
        <v>1</v>
      </c>
      <c r="H6583">
        <v>1.8323678493844999</v>
      </c>
    </row>
    <row r="6584" spans="1:8" x14ac:dyDescent="0.2">
      <c r="A6584" t="s">
        <v>6591</v>
      </c>
      <c r="B6584">
        <v>1.8323678493844999</v>
      </c>
      <c r="C6584">
        <f t="shared" si="102"/>
        <v>0.26301266306617421</v>
      </c>
      <c r="D6584">
        <v>0.75545336730074697</v>
      </c>
      <c r="E6584">
        <v>1</v>
      </c>
      <c r="H6584">
        <v>1.8323678493844999</v>
      </c>
    </row>
    <row r="6585" spans="1:8" x14ac:dyDescent="0.2">
      <c r="A6585" t="s">
        <v>6592</v>
      </c>
      <c r="B6585">
        <v>1.8323678493844999</v>
      </c>
      <c r="C6585">
        <f t="shared" si="102"/>
        <v>0.26301266306617421</v>
      </c>
      <c r="D6585">
        <v>0.75545534560391103</v>
      </c>
      <c r="E6585">
        <v>1</v>
      </c>
      <c r="H6585">
        <v>1.8323678493844999</v>
      </c>
    </row>
    <row r="6586" spans="1:8" x14ac:dyDescent="0.2">
      <c r="A6586" t="s">
        <v>6593</v>
      </c>
      <c r="B6586">
        <v>1.8323678493844999</v>
      </c>
      <c r="C6586">
        <f t="shared" si="102"/>
        <v>0.26301266306617421</v>
      </c>
      <c r="D6586">
        <v>0.75546063404699104</v>
      </c>
      <c r="E6586">
        <v>1</v>
      </c>
      <c r="H6586">
        <v>1.8323678493844999</v>
      </c>
    </row>
    <row r="6587" spans="1:8" x14ac:dyDescent="0.2">
      <c r="A6587" t="s">
        <v>6594</v>
      </c>
      <c r="B6587">
        <v>1.8323678493844999</v>
      </c>
      <c r="C6587">
        <f t="shared" si="102"/>
        <v>0.26301266306617421</v>
      </c>
      <c r="D6587">
        <v>0.75548153028152099</v>
      </c>
      <c r="E6587">
        <v>1</v>
      </c>
      <c r="H6587">
        <v>1.8323678493844999</v>
      </c>
    </row>
    <row r="6588" spans="1:8" x14ac:dyDescent="0.2">
      <c r="A6588" t="s">
        <v>6595</v>
      </c>
      <c r="B6588">
        <v>1.8323678493844999</v>
      </c>
      <c r="C6588">
        <f t="shared" si="102"/>
        <v>0.26301266306617421</v>
      </c>
      <c r="D6588">
        <v>0.755488050553067</v>
      </c>
      <c r="E6588">
        <v>1</v>
      </c>
      <c r="H6588">
        <v>1.8323678493844999</v>
      </c>
    </row>
    <row r="6589" spans="1:8" x14ac:dyDescent="0.2">
      <c r="A6589" t="s">
        <v>6596</v>
      </c>
      <c r="B6589">
        <v>1.8323678493844999</v>
      </c>
      <c r="C6589">
        <f t="shared" si="102"/>
        <v>0.26301266306617421</v>
      </c>
      <c r="D6589">
        <v>0.75549462185598804</v>
      </c>
      <c r="E6589">
        <v>1</v>
      </c>
      <c r="H6589">
        <v>1.8323678493844999</v>
      </c>
    </row>
    <row r="6590" spans="1:8" x14ac:dyDescent="0.2">
      <c r="A6590" t="s">
        <v>6597</v>
      </c>
      <c r="B6590">
        <v>1.8323678493844999</v>
      </c>
      <c r="C6590">
        <f t="shared" si="102"/>
        <v>0.26301266306617421</v>
      </c>
      <c r="D6590">
        <v>0.75549491003037395</v>
      </c>
      <c r="E6590">
        <v>1</v>
      </c>
      <c r="H6590">
        <v>1.8323678493844999</v>
      </c>
    </row>
    <row r="6591" spans="1:8" x14ac:dyDescent="0.2">
      <c r="A6591" t="s">
        <v>6598</v>
      </c>
      <c r="B6591">
        <v>1.8323678493844999</v>
      </c>
      <c r="C6591">
        <f t="shared" si="102"/>
        <v>0.26301266306617421</v>
      </c>
      <c r="D6591">
        <v>0.75550050270782698</v>
      </c>
      <c r="E6591">
        <v>1</v>
      </c>
      <c r="H6591">
        <v>1.8323678493844999</v>
      </c>
    </row>
    <row r="6592" spans="1:8" x14ac:dyDescent="0.2">
      <c r="A6592" t="s">
        <v>6599</v>
      </c>
      <c r="B6592">
        <v>1.8323678493844999</v>
      </c>
      <c r="C6592">
        <f t="shared" si="102"/>
        <v>0.26301266306617421</v>
      </c>
      <c r="D6592">
        <v>0.75550146840471599</v>
      </c>
      <c r="E6592">
        <v>1</v>
      </c>
      <c r="H6592">
        <v>1.8323678493844999</v>
      </c>
    </row>
    <row r="6593" spans="1:8" x14ac:dyDescent="0.2">
      <c r="A6593" t="s">
        <v>6600</v>
      </c>
      <c r="B6593">
        <v>1.8323678493844999</v>
      </c>
      <c r="C6593">
        <f t="shared" si="102"/>
        <v>0.26301266306617421</v>
      </c>
      <c r="D6593">
        <v>0.75550431118640204</v>
      </c>
      <c r="E6593">
        <v>1</v>
      </c>
      <c r="H6593">
        <v>1.8323678493844999</v>
      </c>
    </row>
    <row r="6594" spans="1:8" x14ac:dyDescent="0.2">
      <c r="A6594" t="s">
        <v>6601</v>
      </c>
      <c r="B6594">
        <v>1.8323678493844999</v>
      </c>
      <c r="C6594">
        <f t="shared" si="102"/>
        <v>0.26301266306617421</v>
      </c>
      <c r="D6594">
        <v>0.75551175681002203</v>
      </c>
      <c r="E6594">
        <v>1</v>
      </c>
      <c r="H6594">
        <v>1.8323678493844999</v>
      </c>
    </row>
    <row r="6595" spans="1:8" x14ac:dyDescent="0.2">
      <c r="A6595" t="s">
        <v>6602</v>
      </c>
      <c r="B6595">
        <v>1.8323678493844999</v>
      </c>
      <c r="C6595">
        <f t="shared" ref="C6595:C6658" si="103">LOG10(B6595)</f>
        <v>0.26301266306617421</v>
      </c>
      <c r="D6595">
        <v>0.75552036512144605</v>
      </c>
      <c r="E6595">
        <v>1</v>
      </c>
      <c r="H6595">
        <v>1.8323678493844999</v>
      </c>
    </row>
    <row r="6596" spans="1:8" x14ac:dyDescent="0.2">
      <c r="A6596" t="s">
        <v>6603</v>
      </c>
      <c r="B6596">
        <v>1.8323678493844999</v>
      </c>
      <c r="C6596">
        <f t="shared" si="103"/>
        <v>0.26301266306617421</v>
      </c>
      <c r="D6596">
        <v>0.75552097527550999</v>
      </c>
      <c r="E6596">
        <v>1</v>
      </c>
      <c r="H6596">
        <v>1.8323678493844999</v>
      </c>
    </row>
    <row r="6597" spans="1:8" x14ac:dyDescent="0.2">
      <c r="A6597" t="s">
        <v>6604</v>
      </c>
      <c r="B6597">
        <v>1.8323678493844999</v>
      </c>
      <c r="C6597">
        <f t="shared" si="103"/>
        <v>0.26301266306617421</v>
      </c>
      <c r="D6597">
        <v>0.755521283907584</v>
      </c>
      <c r="E6597">
        <v>1</v>
      </c>
      <c r="H6597">
        <v>1.8323678493844999</v>
      </c>
    </row>
    <row r="6598" spans="1:8" x14ac:dyDescent="0.2">
      <c r="A6598" t="s">
        <v>6605</v>
      </c>
      <c r="B6598">
        <v>1.8323678493844999</v>
      </c>
      <c r="C6598">
        <f t="shared" si="103"/>
        <v>0.26301266306617421</v>
      </c>
      <c r="D6598">
        <v>0.75552431380055496</v>
      </c>
      <c r="E6598">
        <v>1</v>
      </c>
      <c r="H6598">
        <v>1.8323678493844999</v>
      </c>
    </row>
    <row r="6599" spans="1:8" x14ac:dyDescent="0.2">
      <c r="A6599" t="s">
        <v>6606</v>
      </c>
      <c r="B6599">
        <v>1.8323678493844999</v>
      </c>
      <c r="C6599">
        <f t="shared" si="103"/>
        <v>0.26301266306617421</v>
      </c>
      <c r="D6599">
        <v>0.75558632871434195</v>
      </c>
      <c r="E6599">
        <v>1</v>
      </c>
      <c r="H6599">
        <v>1.8323678493844999</v>
      </c>
    </row>
    <row r="6600" spans="1:8" x14ac:dyDescent="0.2">
      <c r="A6600" t="s">
        <v>6607</v>
      </c>
      <c r="B6600">
        <v>1.3802251333026101</v>
      </c>
      <c r="C6600">
        <f t="shared" si="103"/>
        <v>0.13994993145662954</v>
      </c>
      <c r="D6600">
        <v>0.75573478425952001</v>
      </c>
      <c r="E6600">
        <v>1</v>
      </c>
      <c r="H6600">
        <v>1.35313318108394</v>
      </c>
    </row>
    <row r="6601" spans="1:8" x14ac:dyDescent="0.2">
      <c r="A6601" t="s">
        <v>6608</v>
      </c>
      <c r="B6601">
        <v>1.157284957506</v>
      </c>
      <c r="C6601">
        <f t="shared" si="103"/>
        <v>6.3440308160970099E-2</v>
      </c>
      <c r="D6601">
        <v>0.75575456937608698</v>
      </c>
      <c r="E6601">
        <v>1</v>
      </c>
      <c r="H6601">
        <v>1.2215785662563401</v>
      </c>
    </row>
    <row r="6602" spans="1:8" x14ac:dyDescent="0.2">
      <c r="A6602" t="s">
        <v>6609</v>
      </c>
      <c r="B6602">
        <v>1.14501880357852</v>
      </c>
      <c r="C6602">
        <f t="shared" si="103"/>
        <v>5.8812618748690405E-2</v>
      </c>
      <c r="D6602">
        <v>0.75612758949386705</v>
      </c>
      <c r="E6602">
        <v>1</v>
      </c>
      <c r="H6602">
        <v>1.1441464338635501</v>
      </c>
    </row>
    <row r="6603" spans="1:8" x14ac:dyDescent="0.2">
      <c r="A6603" t="s">
        <v>6610</v>
      </c>
      <c r="B6603">
        <v>1.0979993512472099</v>
      </c>
      <c r="C6603">
        <f t="shared" si="103"/>
        <v>4.0602083511304357E-2</v>
      </c>
      <c r="D6603">
        <v>0.75646016144809103</v>
      </c>
      <c r="E6603">
        <v>1</v>
      </c>
      <c r="H6603">
        <v>1.0890754334921799</v>
      </c>
    </row>
    <row r="6604" spans="1:8" x14ac:dyDescent="0.2">
      <c r="A6604" t="s">
        <v>6611</v>
      </c>
      <c r="B6604">
        <v>1.15429713059334</v>
      </c>
      <c r="C6604">
        <f t="shared" si="103"/>
        <v>6.2317616070256474E-2</v>
      </c>
      <c r="D6604">
        <v>0.75651514322218505</v>
      </c>
      <c r="E6604">
        <v>1</v>
      </c>
      <c r="H6604">
        <v>1.1779507603186099</v>
      </c>
    </row>
    <row r="6605" spans="1:8" x14ac:dyDescent="0.2">
      <c r="A6605" t="s">
        <v>6612</v>
      </c>
      <c r="B6605">
        <v>1.1391172187696399</v>
      </c>
      <c r="C6605">
        <f t="shared" si="103"/>
        <v>5.6568416656335274E-2</v>
      </c>
      <c r="D6605">
        <v>0.75651791851825001</v>
      </c>
      <c r="E6605">
        <v>1</v>
      </c>
      <c r="H6605">
        <v>1.1624222192221301</v>
      </c>
    </row>
    <row r="6606" spans="1:8" x14ac:dyDescent="0.2">
      <c r="A6606" t="s">
        <v>6613</v>
      </c>
      <c r="B6606">
        <v>1.5706010137581501</v>
      </c>
      <c r="C6606">
        <f t="shared" si="103"/>
        <v>0.19606587343556303</v>
      </c>
      <c r="D6606">
        <v>0.75654314922795596</v>
      </c>
      <c r="E6606">
        <v>1</v>
      </c>
      <c r="H6606">
        <v>1.7133829240998</v>
      </c>
    </row>
    <row r="6607" spans="1:8" x14ac:dyDescent="0.2">
      <c r="A6607" t="s">
        <v>6614</v>
      </c>
      <c r="B6607">
        <v>1.5706010137581501</v>
      </c>
      <c r="C6607">
        <f t="shared" si="103"/>
        <v>0.19606587343556303</v>
      </c>
      <c r="D6607">
        <v>0.75660309809197801</v>
      </c>
      <c r="E6607">
        <v>1</v>
      </c>
      <c r="H6607">
        <v>1.7133829240998</v>
      </c>
    </row>
    <row r="6608" spans="1:8" x14ac:dyDescent="0.2">
      <c r="A6608" t="s">
        <v>6615</v>
      </c>
      <c r="B6608">
        <v>0.78530050687907305</v>
      </c>
      <c r="C6608">
        <f t="shared" si="103"/>
        <v>-0.10496412222841928</v>
      </c>
      <c r="D6608">
        <v>0.75661995903474399</v>
      </c>
      <c r="E6608">
        <v>1</v>
      </c>
      <c r="H6608">
        <v>0.71798903486086696</v>
      </c>
    </row>
    <row r="6609" spans="1:8" x14ac:dyDescent="0.2">
      <c r="A6609" t="s">
        <v>6616</v>
      </c>
      <c r="B6609">
        <v>1.28789283128168</v>
      </c>
      <c r="C6609">
        <f t="shared" si="103"/>
        <v>0.10987972581927867</v>
      </c>
      <c r="D6609">
        <v>0.75666046107969998</v>
      </c>
      <c r="E6609">
        <v>1</v>
      </c>
      <c r="H6609">
        <v>1.2721868211441001</v>
      </c>
    </row>
    <row r="6610" spans="1:8" x14ac:dyDescent="0.2">
      <c r="A6610" t="s">
        <v>6617</v>
      </c>
      <c r="B6610">
        <v>1.37427588703838</v>
      </c>
      <c r="C6610">
        <f t="shared" si="103"/>
        <v>0.13807392645787586</v>
      </c>
      <c r="D6610">
        <v>0.756866910170925</v>
      </c>
      <c r="E6610">
        <v>1</v>
      </c>
      <c r="H6610">
        <v>1.34973524619841</v>
      </c>
    </row>
    <row r="6611" spans="1:8" x14ac:dyDescent="0.2">
      <c r="A6611" t="s">
        <v>6618</v>
      </c>
      <c r="B6611">
        <v>1.2081546259678</v>
      </c>
      <c r="C6611">
        <f t="shared" si="103"/>
        <v>8.2122521128723466E-2</v>
      </c>
      <c r="D6611">
        <v>0.75693555040454996</v>
      </c>
      <c r="E6611">
        <v>1</v>
      </c>
      <c r="H6611">
        <v>1.2821232765372601</v>
      </c>
    </row>
    <row r="6612" spans="1:8" x14ac:dyDescent="0.2">
      <c r="A6612" t="s">
        <v>6619</v>
      </c>
      <c r="B6612">
        <v>0.84095172390200001</v>
      </c>
      <c r="C6612">
        <f t="shared" si="103"/>
        <v>-7.5228934814158349E-2</v>
      </c>
      <c r="D6612">
        <v>0.75695142246680602</v>
      </c>
      <c r="E6612">
        <v>1</v>
      </c>
      <c r="H6612">
        <v>0.84570823817746299</v>
      </c>
    </row>
    <row r="6613" spans="1:8" x14ac:dyDescent="0.2">
      <c r="A6613" t="s">
        <v>6620</v>
      </c>
      <c r="B6613">
        <v>1.2081546259678</v>
      </c>
      <c r="C6613">
        <f t="shared" si="103"/>
        <v>8.2122521128723466E-2</v>
      </c>
      <c r="D6613">
        <v>0.75699231091224095</v>
      </c>
      <c r="E6613">
        <v>1</v>
      </c>
      <c r="H6613">
        <v>1.2821232765372601</v>
      </c>
    </row>
    <row r="6614" spans="1:8" x14ac:dyDescent="0.2">
      <c r="A6614" t="s">
        <v>6621</v>
      </c>
      <c r="B6614">
        <v>1.3315965116645201</v>
      </c>
      <c r="C6614">
        <f t="shared" si="103"/>
        <v>0.12437264878048866</v>
      </c>
      <c r="D6614">
        <v>0.75701304510981104</v>
      </c>
      <c r="E6614">
        <v>1</v>
      </c>
      <c r="H6614">
        <v>1.2974530113654299</v>
      </c>
    </row>
    <row r="6615" spans="1:8" x14ac:dyDescent="0.2">
      <c r="A6615" t="s">
        <v>6622</v>
      </c>
      <c r="B6615">
        <v>1.11541377478385</v>
      </c>
      <c r="C6615">
        <f t="shared" si="103"/>
        <v>4.7436003501136671E-2</v>
      </c>
      <c r="D6615">
        <v>0.75708170565944299</v>
      </c>
      <c r="E6615">
        <v>1</v>
      </c>
      <c r="H6615">
        <v>1.0998486663102001</v>
      </c>
    </row>
    <row r="6616" spans="1:8" x14ac:dyDescent="0.2">
      <c r="A6616" t="s">
        <v>6623</v>
      </c>
      <c r="B6616">
        <v>1.3858244239042501</v>
      </c>
      <c r="C6616">
        <f t="shared" si="103"/>
        <v>0.14170821111297036</v>
      </c>
      <c r="D6616">
        <v>0.75711317832270897</v>
      </c>
      <c r="E6616">
        <v>1</v>
      </c>
      <c r="H6616">
        <v>1.4278191034165</v>
      </c>
    </row>
    <row r="6617" spans="1:8" x14ac:dyDescent="0.2">
      <c r="A6617" t="s">
        <v>6624</v>
      </c>
      <c r="B6617">
        <v>1.2797489741732999</v>
      </c>
      <c r="C6617">
        <f t="shared" si="103"/>
        <v>0.10712479009877938</v>
      </c>
      <c r="D6617">
        <v>0.75712146335733699</v>
      </c>
      <c r="E6617">
        <v>1</v>
      </c>
      <c r="H6617">
        <v>1.2685623572661999</v>
      </c>
    </row>
    <row r="6618" spans="1:8" x14ac:dyDescent="0.2">
      <c r="A6618" t="s">
        <v>6625</v>
      </c>
      <c r="B6618">
        <v>1.3858244239042501</v>
      </c>
      <c r="C6618">
        <f t="shared" si="103"/>
        <v>0.14170821111297036</v>
      </c>
      <c r="D6618">
        <v>0.75717032122110395</v>
      </c>
      <c r="E6618">
        <v>1</v>
      </c>
      <c r="H6618">
        <v>1.4278191034165</v>
      </c>
    </row>
    <row r="6619" spans="1:8" x14ac:dyDescent="0.2">
      <c r="A6619" t="s">
        <v>6626</v>
      </c>
      <c r="B6619">
        <v>1.1410349245251501</v>
      </c>
      <c r="C6619">
        <f t="shared" si="103"/>
        <v>5.7298937403693483E-2</v>
      </c>
      <c r="D6619">
        <v>0.75732513510909905</v>
      </c>
      <c r="E6619">
        <v>1</v>
      </c>
      <c r="H6619">
        <v>1.15362729329138</v>
      </c>
    </row>
    <row r="6620" spans="1:8" x14ac:dyDescent="0.2">
      <c r="A6620" t="s">
        <v>6627</v>
      </c>
      <c r="B6620">
        <v>1.2364305852989701</v>
      </c>
      <c r="C6620">
        <f t="shared" si="103"/>
        <v>9.2169739566840866E-2</v>
      </c>
      <c r="D6620">
        <v>0.75742416254582301</v>
      </c>
      <c r="E6620">
        <v>1</v>
      </c>
      <c r="H6620">
        <v>1.21285300506879</v>
      </c>
    </row>
    <row r="6621" spans="1:8" x14ac:dyDescent="0.2">
      <c r="A6621" t="s">
        <v>6628</v>
      </c>
      <c r="B6621">
        <v>0.84184214337436603</v>
      </c>
      <c r="C6621">
        <f t="shared" si="103"/>
        <v>-7.4769336871668202E-2</v>
      </c>
      <c r="D6621">
        <v>0.75806207368349399</v>
      </c>
      <c r="E6621">
        <v>1</v>
      </c>
      <c r="H6621">
        <v>0.84620136251459299</v>
      </c>
    </row>
    <row r="6622" spans="1:8" x14ac:dyDescent="0.2">
      <c r="A6622" t="s">
        <v>6629</v>
      </c>
      <c r="B6622">
        <v>0.84570823817746299</v>
      </c>
      <c r="C6622">
        <f t="shared" si="103"/>
        <v>-7.2779438857018167E-2</v>
      </c>
      <c r="D6622">
        <v>0.75807176878961102</v>
      </c>
      <c r="E6622">
        <v>1</v>
      </c>
      <c r="H6622">
        <v>0.83089860082689004</v>
      </c>
    </row>
    <row r="6623" spans="1:8" x14ac:dyDescent="0.2">
      <c r="A6623" t="s">
        <v>6630</v>
      </c>
      <c r="B6623">
        <v>0.75621530292058903</v>
      </c>
      <c r="C6623">
        <f t="shared" si="103"/>
        <v>-0.12135453841658853</v>
      </c>
      <c r="D6623">
        <v>0.75816907079796803</v>
      </c>
      <c r="E6623">
        <v>1</v>
      </c>
      <c r="H6623">
        <v>0.72713009896210501</v>
      </c>
    </row>
    <row r="6624" spans="1:8" x14ac:dyDescent="0.2">
      <c r="A6624" t="s">
        <v>6631</v>
      </c>
      <c r="B6624">
        <v>1.2714389158994499</v>
      </c>
      <c r="C6624">
        <f t="shared" si="103"/>
        <v>0.104295500079916</v>
      </c>
      <c r="D6624">
        <v>0.75833469735595904</v>
      </c>
      <c r="E6624">
        <v>1</v>
      </c>
      <c r="H6624">
        <v>1.25137316543332</v>
      </c>
    </row>
    <row r="6625" spans="1:8" x14ac:dyDescent="0.2">
      <c r="A6625" t="s">
        <v>6632</v>
      </c>
      <c r="B6625">
        <v>1.27839617398919</v>
      </c>
      <c r="C6625">
        <f t="shared" si="103"/>
        <v>0.10666546220625149</v>
      </c>
      <c r="D6625">
        <v>0.75840858168424996</v>
      </c>
      <c r="E6625">
        <v>1</v>
      </c>
      <c r="H6625">
        <v>1.27839617398919</v>
      </c>
    </row>
    <row r="6626" spans="1:8" x14ac:dyDescent="0.2">
      <c r="A6626" t="s">
        <v>6633</v>
      </c>
      <c r="B6626">
        <v>1.16935257958636</v>
      </c>
      <c r="C6626">
        <f t="shared" si="103"/>
        <v>6.7945478041073842E-2</v>
      </c>
      <c r="D6626">
        <v>0.75850814761371599</v>
      </c>
      <c r="E6626">
        <v>1</v>
      </c>
      <c r="H6626">
        <v>1.16036940568699</v>
      </c>
    </row>
    <row r="6627" spans="1:8" x14ac:dyDescent="0.2">
      <c r="A6627" t="s">
        <v>6634</v>
      </c>
      <c r="B6627">
        <v>1.2761133236784901</v>
      </c>
      <c r="C6627">
        <f t="shared" si="103"/>
        <v>0.10588924308647267</v>
      </c>
      <c r="D6627">
        <v>0.75870820623755997</v>
      </c>
      <c r="E6627">
        <v>1</v>
      </c>
      <c r="H6627">
        <v>1.2490606487367899</v>
      </c>
    </row>
    <row r="6628" spans="1:8" x14ac:dyDescent="0.2">
      <c r="A6628" t="s">
        <v>6635</v>
      </c>
      <c r="B6628">
        <v>1.3921236258310801</v>
      </c>
      <c r="C6628">
        <f t="shared" si="103"/>
        <v>0.14367780397587246</v>
      </c>
      <c r="D6628">
        <v>0.75889020096297399</v>
      </c>
      <c r="E6628">
        <v>1</v>
      </c>
      <c r="H6628">
        <v>1.33039144694808</v>
      </c>
    </row>
    <row r="6629" spans="1:8" x14ac:dyDescent="0.2">
      <c r="A6629" t="s">
        <v>6636</v>
      </c>
      <c r="B6629">
        <v>1.25223594340177</v>
      </c>
      <c r="C6629">
        <f t="shared" si="103"/>
        <v>9.7686165346731621E-2</v>
      </c>
      <c r="D6629">
        <v>0.75918536328056097</v>
      </c>
      <c r="E6629">
        <v>1</v>
      </c>
      <c r="H6629">
        <v>1.22870147334821</v>
      </c>
    </row>
    <row r="6630" spans="1:8" x14ac:dyDescent="0.2">
      <c r="A6630" t="s">
        <v>6637</v>
      </c>
      <c r="B6630">
        <v>0.766146835979584</v>
      </c>
      <c r="C6630">
        <f t="shared" si="103"/>
        <v>-0.11568798762019207</v>
      </c>
      <c r="D6630">
        <v>0.75996238366856295</v>
      </c>
      <c r="E6630">
        <v>1</v>
      </c>
      <c r="H6630">
        <v>0.75621530292058903</v>
      </c>
    </row>
    <row r="6631" spans="1:8" x14ac:dyDescent="0.2">
      <c r="A6631" t="s">
        <v>6638</v>
      </c>
      <c r="B6631">
        <v>0.766146835979584</v>
      </c>
      <c r="C6631">
        <f t="shared" si="103"/>
        <v>-0.11568798762019207</v>
      </c>
      <c r="D6631">
        <v>0.76001292408154697</v>
      </c>
      <c r="E6631">
        <v>1</v>
      </c>
      <c r="H6631">
        <v>0.75621530292058903</v>
      </c>
    </row>
    <row r="6632" spans="1:8" x14ac:dyDescent="0.2">
      <c r="A6632" t="s">
        <v>6639</v>
      </c>
      <c r="B6632">
        <v>1.25648081100652</v>
      </c>
      <c r="C6632">
        <f t="shared" si="103"/>
        <v>9.9155860427506584E-2</v>
      </c>
      <c r="D6632">
        <v>0.76009941129418002</v>
      </c>
      <c r="E6632">
        <v>1</v>
      </c>
      <c r="H6632">
        <v>0.94236060825488799</v>
      </c>
    </row>
    <row r="6633" spans="1:8" x14ac:dyDescent="0.2">
      <c r="A6633" t="s">
        <v>6640</v>
      </c>
      <c r="B6633">
        <v>1.09345640198352</v>
      </c>
      <c r="C6633">
        <f t="shared" si="103"/>
        <v>3.8801471639364572E-2</v>
      </c>
      <c r="D6633">
        <v>0.76032207257522499</v>
      </c>
      <c r="E6633">
        <v>1</v>
      </c>
      <c r="H6633">
        <v>1.1029109341057199</v>
      </c>
    </row>
    <row r="6634" spans="1:8" x14ac:dyDescent="0.2">
      <c r="A6634" t="s">
        <v>6641</v>
      </c>
      <c r="B6634">
        <v>0.64990386776199205</v>
      </c>
      <c r="C6634">
        <f t="shared" si="103"/>
        <v>-0.18715087841576897</v>
      </c>
      <c r="D6634">
        <v>0.76032614158113099</v>
      </c>
      <c r="E6634">
        <v>1</v>
      </c>
      <c r="H6634">
        <v>0.67311472018206298</v>
      </c>
    </row>
    <row r="6635" spans="1:8" x14ac:dyDescent="0.2">
      <c r="A6635" t="s">
        <v>6642</v>
      </c>
      <c r="B6635">
        <v>1.4081250468176501</v>
      </c>
      <c r="C6635">
        <f t="shared" si="103"/>
        <v>0.14864122350742437</v>
      </c>
      <c r="D6635">
        <v>0.76037689715505696</v>
      </c>
      <c r="E6635">
        <v>1</v>
      </c>
      <c r="H6635">
        <v>1.3777201875071501</v>
      </c>
    </row>
    <row r="6636" spans="1:8" x14ac:dyDescent="0.2">
      <c r="A6636" t="s">
        <v>6643</v>
      </c>
      <c r="B6636">
        <v>1.1150068265611299</v>
      </c>
      <c r="C6636">
        <f t="shared" si="103"/>
        <v>4.7277526333734068E-2</v>
      </c>
      <c r="D6636">
        <v>0.76039636179093495</v>
      </c>
      <c r="E6636">
        <v>1</v>
      </c>
      <c r="H6636">
        <v>1.09816086924533</v>
      </c>
    </row>
    <row r="6637" spans="1:8" x14ac:dyDescent="0.2">
      <c r="A6637" t="s">
        <v>6644</v>
      </c>
      <c r="B6637">
        <v>1.33263116318873</v>
      </c>
      <c r="C6637">
        <f t="shared" si="103"/>
        <v>0.12470996489989365</v>
      </c>
      <c r="D6637">
        <v>0.76049176826175702</v>
      </c>
      <c r="E6637">
        <v>1</v>
      </c>
      <c r="H6637">
        <v>1.3289700885645901</v>
      </c>
    </row>
    <row r="6638" spans="1:8" x14ac:dyDescent="0.2">
      <c r="A6638" t="s">
        <v>6645</v>
      </c>
      <c r="B6638">
        <v>1.32519460535844</v>
      </c>
      <c r="C6638">
        <f t="shared" si="103"/>
        <v>0.12227965927464465</v>
      </c>
      <c r="D6638">
        <v>0.76053721126235097</v>
      </c>
      <c r="E6638">
        <v>1</v>
      </c>
      <c r="H6638">
        <v>1.32519460535844</v>
      </c>
    </row>
    <row r="6639" spans="1:8" x14ac:dyDescent="0.2">
      <c r="A6639" t="s">
        <v>6646</v>
      </c>
      <c r="B6639">
        <v>1.32519460535844</v>
      </c>
      <c r="C6639">
        <f t="shared" si="103"/>
        <v>0.12227965927464465</v>
      </c>
      <c r="D6639">
        <v>0.76053721874645897</v>
      </c>
      <c r="E6639">
        <v>1</v>
      </c>
      <c r="H6639">
        <v>1.32519460535844</v>
      </c>
    </row>
    <row r="6640" spans="1:8" x14ac:dyDescent="0.2">
      <c r="A6640" t="s">
        <v>6647</v>
      </c>
      <c r="B6640">
        <v>1.32519460535844</v>
      </c>
      <c r="C6640">
        <f t="shared" si="103"/>
        <v>0.12227965927464465</v>
      </c>
      <c r="D6640">
        <v>0.76057575242479802</v>
      </c>
      <c r="E6640">
        <v>1</v>
      </c>
      <c r="H6640">
        <v>1.32519460535844</v>
      </c>
    </row>
    <row r="6641" spans="1:8" x14ac:dyDescent="0.2">
      <c r="A6641" t="s">
        <v>6648</v>
      </c>
      <c r="B6641">
        <v>1.1133374274741299</v>
      </c>
      <c r="C6641">
        <f t="shared" si="103"/>
        <v>4.6626809151321308E-2</v>
      </c>
      <c r="D6641">
        <v>0.76059145900732805</v>
      </c>
      <c r="E6641">
        <v>1</v>
      </c>
      <c r="H6641">
        <v>1.15391094888354</v>
      </c>
    </row>
    <row r="6642" spans="1:8" x14ac:dyDescent="0.2">
      <c r="A6642" t="s">
        <v>6649</v>
      </c>
      <c r="B6642">
        <v>1.32519460535844</v>
      </c>
      <c r="C6642">
        <f t="shared" si="103"/>
        <v>0.12227965927464465</v>
      </c>
      <c r="D6642">
        <v>0.76060672224181802</v>
      </c>
      <c r="E6642">
        <v>1</v>
      </c>
      <c r="H6642">
        <v>1.32519460535844</v>
      </c>
    </row>
    <row r="6643" spans="1:8" x14ac:dyDescent="0.2">
      <c r="A6643" t="s">
        <v>6650</v>
      </c>
      <c r="B6643">
        <v>0.949157645099591</v>
      </c>
      <c r="C6643">
        <f t="shared" si="103"/>
        <v>-2.2661649837271473E-2</v>
      </c>
      <c r="D6643">
        <v>0.76064844139690402</v>
      </c>
      <c r="E6643">
        <v>1</v>
      </c>
      <c r="H6643">
        <v>0.94366944243301998</v>
      </c>
    </row>
    <row r="6644" spans="1:8" x14ac:dyDescent="0.2">
      <c r="A6644" t="s">
        <v>6651</v>
      </c>
      <c r="B6644">
        <v>0.64990386776199205</v>
      </c>
      <c r="C6644">
        <f t="shared" si="103"/>
        <v>-0.18715087841576897</v>
      </c>
      <c r="D6644">
        <v>0.760793193537182</v>
      </c>
      <c r="E6644">
        <v>1</v>
      </c>
      <c r="H6644">
        <v>0.67311472018206298</v>
      </c>
    </row>
    <row r="6645" spans="1:8" x14ac:dyDescent="0.2">
      <c r="A6645" t="s">
        <v>6652</v>
      </c>
      <c r="B6645">
        <v>1.1626526984962899</v>
      </c>
      <c r="C6645">
        <f t="shared" si="103"/>
        <v>6.5450003935571446E-2</v>
      </c>
      <c r="D6645">
        <v>0.76086899921012496</v>
      </c>
      <c r="E6645">
        <v>1</v>
      </c>
      <c r="H6645">
        <v>1.1831860970311401</v>
      </c>
    </row>
    <row r="6646" spans="1:8" x14ac:dyDescent="0.2">
      <c r="A6646" t="s">
        <v>6653</v>
      </c>
      <c r="B6646">
        <v>0.39265025343953702</v>
      </c>
      <c r="C6646">
        <f t="shared" si="103"/>
        <v>-0.40599411789239992</v>
      </c>
      <c r="D6646">
        <v>0.76093915697029502</v>
      </c>
      <c r="E6646">
        <v>1</v>
      </c>
      <c r="H6646">
        <v>0.418826937002172</v>
      </c>
    </row>
    <row r="6647" spans="1:8" x14ac:dyDescent="0.2">
      <c r="A6647" t="s">
        <v>6654</v>
      </c>
      <c r="B6647">
        <v>0.39265025343953702</v>
      </c>
      <c r="C6647">
        <f t="shared" si="103"/>
        <v>-0.40599411789239992</v>
      </c>
      <c r="D6647">
        <v>0.760951144828244</v>
      </c>
      <c r="E6647">
        <v>1</v>
      </c>
      <c r="H6647">
        <v>0.418826937002172</v>
      </c>
    </row>
    <row r="6648" spans="1:8" x14ac:dyDescent="0.2">
      <c r="A6648" t="s">
        <v>6655</v>
      </c>
      <c r="B6648">
        <v>0.39265025343953702</v>
      </c>
      <c r="C6648">
        <f t="shared" si="103"/>
        <v>-0.40599411789239992</v>
      </c>
      <c r="D6648">
        <v>0.76098526684381995</v>
      </c>
      <c r="E6648">
        <v>1</v>
      </c>
      <c r="H6648">
        <v>0.418826937002172</v>
      </c>
    </row>
    <row r="6649" spans="1:8" x14ac:dyDescent="0.2">
      <c r="A6649" t="s">
        <v>6656</v>
      </c>
      <c r="B6649">
        <v>0.78530050687907305</v>
      </c>
      <c r="C6649">
        <f t="shared" si="103"/>
        <v>-0.10496412222841928</v>
      </c>
      <c r="D6649">
        <v>0.76104252112232595</v>
      </c>
      <c r="E6649">
        <v>1</v>
      </c>
      <c r="H6649">
        <v>0.77736817852675899</v>
      </c>
    </row>
    <row r="6650" spans="1:8" x14ac:dyDescent="0.2">
      <c r="A6650" t="s">
        <v>6657</v>
      </c>
      <c r="B6650">
        <v>1.40232233371263</v>
      </c>
      <c r="C6650">
        <f t="shared" si="103"/>
        <v>0.14684785076538018</v>
      </c>
      <c r="D6650">
        <v>0.76135920368213705</v>
      </c>
      <c r="E6650">
        <v>1</v>
      </c>
      <c r="H6650">
        <v>1.37427588703838</v>
      </c>
    </row>
    <row r="6651" spans="1:8" x14ac:dyDescent="0.2">
      <c r="A6651" t="s">
        <v>6658</v>
      </c>
      <c r="B6651">
        <v>1.2478747780544199</v>
      </c>
      <c r="C6651">
        <f t="shared" si="103"/>
        <v>9.6171006878044168E-2</v>
      </c>
      <c r="D6651">
        <v>0.76154582672030102</v>
      </c>
      <c r="E6651">
        <v>1</v>
      </c>
      <c r="H6651">
        <v>1.22635969567417</v>
      </c>
    </row>
    <row r="6652" spans="1:8" x14ac:dyDescent="0.2">
      <c r="A6652" t="s">
        <v>6659</v>
      </c>
      <c r="B6652">
        <v>1.2478747780544199</v>
      </c>
      <c r="C6652">
        <f t="shared" si="103"/>
        <v>9.6171006878044168E-2</v>
      </c>
      <c r="D6652">
        <v>0.76154582672030102</v>
      </c>
      <c r="E6652">
        <v>1</v>
      </c>
      <c r="H6652">
        <v>1.22635969567417</v>
      </c>
    </row>
    <row r="6653" spans="1:8" x14ac:dyDescent="0.2">
      <c r="A6653" t="s">
        <v>6660</v>
      </c>
      <c r="B6653">
        <v>1.07763865177566</v>
      </c>
      <c r="C6653">
        <f t="shared" si="103"/>
        <v>3.2473159878852888E-2</v>
      </c>
      <c r="D6653">
        <v>0.76159019725528998</v>
      </c>
      <c r="E6653">
        <v>1</v>
      </c>
      <c r="H6653">
        <v>1.0920334246989201</v>
      </c>
    </row>
    <row r="6654" spans="1:8" x14ac:dyDescent="0.2">
      <c r="A6654" t="s">
        <v>6661</v>
      </c>
      <c r="B6654">
        <v>1.1678828051022101</v>
      </c>
      <c r="C6654">
        <f t="shared" si="103"/>
        <v>6.7399264308018403E-2</v>
      </c>
      <c r="D6654">
        <v>0.76163268724937305</v>
      </c>
      <c r="E6654">
        <v>1</v>
      </c>
      <c r="H6654">
        <v>1.16752641730694</v>
      </c>
    </row>
    <row r="6655" spans="1:8" x14ac:dyDescent="0.2">
      <c r="A6655" t="s">
        <v>6662</v>
      </c>
      <c r="B6655">
        <v>1.08393591090351</v>
      </c>
      <c r="C6655">
        <f t="shared" si="103"/>
        <v>3.500360474500061E-2</v>
      </c>
      <c r="D6655">
        <v>0.76196501838777797</v>
      </c>
      <c r="E6655">
        <v>1</v>
      </c>
      <c r="H6655">
        <v>1.1005957228579499</v>
      </c>
    </row>
    <row r="6656" spans="1:8" x14ac:dyDescent="0.2">
      <c r="A6656" t="s">
        <v>6663</v>
      </c>
      <c r="B6656">
        <v>0.70406252340882403</v>
      </c>
      <c r="C6656">
        <f t="shared" si="103"/>
        <v>-0.15238877215655744</v>
      </c>
      <c r="D6656">
        <v>0.76200255893384405</v>
      </c>
      <c r="E6656">
        <v>1</v>
      </c>
      <c r="H6656">
        <v>0.70406252340882403</v>
      </c>
    </row>
    <row r="6657" spans="1:8" x14ac:dyDescent="0.2">
      <c r="A6657" t="s">
        <v>6664</v>
      </c>
      <c r="B6657">
        <v>1.1218578669701</v>
      </c>
      <c r="C6657">
        <f t="shared" si="103"/>
        <v>4.9937837757322232E-2</v>
      </c>
      <c r="D6657">
        <v>0.762254203143648</v>
      </c>
      <c r="E6657">
        <v>1</v>
      </c>
      <c r="H6657">
        <v>1.16821563006804</v>
      </c>
    </row>
    <row r="6658" spans="1:8" x14ac:dyDescent="0.2">
      <c r="A6658" t="s">
        <v>6665</v>
      </c>
      <c r="B6658">
        <v>1.2998077355239801</v>
      </c>
      <c r="C6658">
        <f t="shared" si="103"/>
        <v>0.1138791172482109</v>
      </c>
      <c r="D6658">
        <v>0.76239083760834303</v>
      </c>
      <c r="E6658">
        <v>1</v>
      </c>
      <c r="H6658">
        <v>1.32261138000686</v>
      </c>
    </row>
    <row r="6659" spans="1:8" x14ac:dyDescent="0.2">
      <c r="A6659" t="s">
        <v>6666</v>
      </c>
      <c r="B6659">
        <v>0.84784656494908806</v>
      </c>
      <c r="C6659">
        <f t="shared" ref="C6659:C6722" si="104">LOG10(B6659)</f>
        <v>-7.1682735037090592E-2</v>
      </c>
      <c r="D6659">
        <v>0.76239643402130497</v>
      </c>
      <c r="E6659">
        <v>1</v>
      </c>
      <c r="H6659">
        <v>0.84570823817746299</v>
      </c>
    </row>
    <row r="6660" spans="1:8" x14ac:dyDescent="0.2">
      <c r="A6660" t="s">
        <v>6667</v>
      </c>
      <c r="B6660">
        <v>0.746035481535119</v>
      </c>
      <c r="C6660">
        <f t="shared" si="104"/>
        <v>-0.12724051693957172</v>
      </c>
      <c r="D6660">
        <v>0.76245152263744598</v>
      </c>
      <c r="E6660">
        <v>1</v>
      </c>
      <c r="H6660">
        <v>0.746035481535119</v>
      </c>
    </row>
    <row r="6661" spans="1:8" x14ac:dyDescent="0.2">
      <c r="A6661" t="s">
        <v>6668</v>
      </c>
      <c r="B6661">
        <v>1.2998077355239801</v>
      </c>
      <c r="C6661">
        <f t="shared" si="104"/>
        <v>0.1138791172482109</v>
      </c>
      <c r="D6661">
        <v>0.76252149422067705</v>
      </c>
      <c r="E6661">
        <v>1</v>
      </c>
      <c r="H6661">
        <v>1.32261138000686</v>
      </c>
    </row>
    <row r="6662" spans="1:8" x14ac:dyDescent="0.2">
      <c r="A6662" t="s">
        <v>6669</v>
      </c>
      <c r="B6662">
        <v>2.1988414192614001</v>
      </c>
      <c r="C6662">
        <f t="shared" si="104"/>
        <v>0.3421939091137991</v>
      </c>
      <c r="D6662">
        <v>0.76260630421103903</v>
      </c>
      <c r="E6662">
        <v>1</v>
      </c>
      <c r="H6662">
        <v>2.0417813178855901</v>
      </c>
    </row>
    <row r="6663" spans="1:8" x14ac:dyDescent="0.2">
      <c r="A6663" t="s">
        <v>6670</v>
      </c>
      <c r="B6663">
        <v>1.1218578669701</v>
      </c>
      <c r="C6663">
        <f t="shared" si="104"/>
        <v>4.9937837757322232E-2</v>
      </c>
      <c r="D6663">
        <v>0.76271505644666604</v>
      </c>
      <c r="E6663">
        <v>1</v>
      </c>
      <c r="H6663">
        <v>1.15572527427486</v>
      </c>
    </row>
    <row r="6664" spans="1:8" x14ac:dyDescent="0.2">
      <c r="A6664" t="s">
        <v>6671</v>
      </c>
      <c r="B6664">
        <v>1.2998077355239801</v>
      </c>
      <c r="C6664">
        <f t="shared" si="104"/>
        <v>0.1138791172482109</v>
      </c>
      <c r="D6664">
        <v>0.76279102682355004</v>
      </c>
      <c r="E6664">
        <v>1</v>
      </c>
      <c r="H6664">
        <v>1.32261138000686</v>
      </c>
    </row>
    <row r="6665" spans="1:8" x14ac:dyDescent="0.2">
      <c r="A6665" t="s">
        <v>6672</v>
      </c>
      <c r="B6665">
        <v>0.81438571083755695</v>
      </c>
      <c r="C6665">
        <f t="shared" si="104"/>
        <v>-8.9169855045187513E-2</v>
      </c>
      <c r="D6665">
        <v>0.76298552049836499</v>
      </c>
      <c r="E6665">
        <v>1</v>
      </c>
      <c r="H6665">
        <v>0.84120325482639702</v>
      </c>
    </row>
    <row r="6666" spans="1:8" x14ac:dyDescent="0.2">
      <c r="A6666" t="s">
        <v>6673</v>
      </c>
      <c r="B6666">
        <v>1.13048754286987</v>
      </c>
      <c r="C6666">
        <f t="shared" si="104"/>
        <v>5.3265781106249695E-2</v>
      </c>
      <c r="D6666">
        <v>0.76300902778250401</v>
      </c>
      <c r="E6666">
        <v>1</v>
      </c>
      <c r="H6666">
        <v>1.1294209537137201</v>
      </c>
    </row>
    <row r="6667" spans="1:8" x14ac:dyDescent="0.2">
      <c r="A6667" t="s">
        <v>6674</v>
      </c>
      <c r="B6667">
        <v>1.49207096307024</v>
      </c>
      <c r="C6667">
        <f t="shared" si="104"/>
        <v>0.17378947872441006</v>
      </c>
      <c r="D6667">
        <v>0.76307112084307505</v>
      </c>
      <c r="E6667">
        <v>1</v>
      </c>
      <c r="H6667">
        <v>1.4528059377262901</v>
      </c>
    </row>
    <row r="6668" spans="1:8" x14ac:dyDescent="0.2">
      <c r="A6668" t="s">
        <v>6675</v>
      </c>
      <c r="B6668">
        <v>1.4724384503982599</v>
      </c>
      <c r="C6668">
        <f t="shared" si="104"/>
        <v>0.16803714983531778</v>
      </c>
      <c r="D6668">
        <v>0.76308232198889103</v>
      </c>
      <c r="E6668">
        <v>1</v>
      </c>
      <c r="H6668">
        <v>1.4724384503982599</v>
      </c>
    </row>
    <row r="6669" spans="1:8" x14ac:dyDescent="0.2">
      <c r="A6669" t="s">
        <v>6676</v>
      </c>
      <c r="B6669">
        <v>1.4724384503982599</v>
      </c>
      <c r="C6669">
        <f t="shared" si="104"/>
        <v>0.16803714983531778</v>
      </c>
      <c r="D6669">
        <v>0.76315577588693095</v>
      </c>
      <c r="E6669">
        <v>1</v>
      </c>
      <c r="H6669">
        <v>1.4724384503982599</v>
      </c>
    </row>
    <row r="6670" spans="1:8" x14ac:dyDescent="0.2">
      <c r="A6670" t="s">
        <v>6677</v>
      </c>
      <c r="B6670">
        <v>1.4724384503982599</v>
      </c>
      <c r="C6670">
        <f t="shared" si="104"/>
        <v>0.16803714983531778</v>
      </c>
      <c r="D6670">
        <v>0.76322007568497696</v>
      </c>
      <c r="E6670">
        <v>1</v>
      </c>
      <c r="H6670">
        <v>1.4724384503982599</v>
      </c>
    </row>
    <row r="6671" spans="1:8" x14ac:dyDescent="0.2">
      <c r="A6671" t="s">
        <v>6678</v>
      </c>
      <c r="B6671">
        <v>1.4724384503982599</v>
      </c>
      <c r="C6671">
        <f t="shared" si="104"/>
        <v>0.16803714983531778</v>
      </c>
      <c r="D6671">
        <v>0.76324319076920899</v>
      </c>
      <c r="E6671">
        <v>1</v>
      </c>
      <c r="H6671">
        <v>1.4724384503982599</v>
      </c>
    </row>
    <row r="6672" spans="1:8" x14ac:dyDescent="0.2">
      <c r="A6672" t="s">
        <v>6679</v>
      </c>
      <c r="B6672">
        <v>1.0873391633710201</v>
      </c>
      <c r="C6672">
        <f t="shared" si="104"/>
        <v>3.6365030568048386E-2</v>
      </c>
      <c r="D6672">
        <v>0.76333047257680597</v>
      </c>
      <c r="E6672">
        <v>1</v>
      </c>
      <c r="H6672">
        <v>0.91618392469225196</v>
      </c>
    </row>
    <row r="6673" spans="1:8" x14ac:dyDescent="0.2">
      <c r="A6673" t="s">
        <v>6680</v>
      </c>
      <c r="B6673">
        <v>1.17343753901471</v>
      </c>
      <c r="C6673">
        <f t="shared" si="104"/>
        <v>6.9459977459800148E-2</v>
      </c>
      <c r="D6673">
        <v>0.76359071387564603</v>
      </c>
      <c r="E6673">
        <v>1</v>
      </c>
      <c r="H6673">
        <v>1.1877670166545999</v>
      </c>
    </row>
    <row r="6674" spans="1:8" x14ac:dyDescent="0.2">
      <c r="A6674" t="s">
        <v>6681</v>
      </c>
      <c r="B6674">
        <v>1.05775170314324</v>
      </c>
      <c r="C6674">
        <f t="shared" si="104"/>
        <v>2.4383733284935215E-2</v>
      </c>
      <c r="D6674">
        <v>0.76368716978032702</v>
      </c>
      <c r="E6674">
        <v>1</v>
      </c>
      <c r="H6674">
        <v>0.98162563359884103</v>
      </c>
    </row>
    <row r="6675" spans="1:8" x14ac:dyDescent="0.2">
      <c r="A6675" t="s">
        <v>6682</v>
      </c>
      <c r="B6675">
        <v>1.7133829240998</v>
      </c>
      <c r="C6675">
        <f t="shared" si="104"/>
        <v>0.23385443432496278</v>
      </c>
      <c r="D6675">
        <v>0.76379527267111702</v>
      </c>
      <c r="E6675">
        <v>1</v>
      </c>
      <c r="H6675">
        <v>1.6419919689289699</v>
      </c>
    </row>
    <row r="6676" spans="1:8" x14ac:dyDescent="0.2">
      <c r="A6676" t="s">
        <v>6683</v>
      </c>
      <c r="B6676">
        <v>1.43971759594497</v>
      </c>
      <c r="C6676">
        <f t="shared" si="104"/>
        <v>0.15827731254616295</v>
      </c>
      <c r="D6676">
        <v>0.76379829754153805</v>
      </c>
      <c r="E6676">
        <v>1</v>
      </c>
      <c r="H6676">
        <v>1.5023140131599699</v>
      </c>
    </row>
    <row r="6677" spans="1:8" x14ac:dyDescent="0.2">
      <c r="A6677" t="s">
        <v>6684</v>
      </c>
      <c r="B6677">
        <v>1.3462294403641299</v>
      </c>
      <c r="C6677">
        <f t="shared" si="104"/>
        <v>0.12911908380495024</v>
      </c>
      <c r="D6677">
        <v>0.76396349693071897</v>
      </c>
      <c r="E6677">
        <v>1</v>
      </c>
      <c r="H6677">
        <v>1.37906430476325</v>
      </c>
    </row>
    <row r="6678" spans="1:8" x14ac:dyDescent="0.2">
      <c r="A6678" t="s">
        <v>6685</v>
      </c>
      <c r="B6678">
        <v>1.3462294403641299</v>
      </c>
      <c r="C6678">
        <f t="shared" si="104"/>
        <v>0.12911908380495024</v>
      </c>
      <c r="D6678">
        <v>0.763996731778532</v>
      </c>
      <c r="E6678">
        <v>1</v>
      </c>
      <c r="H6678">
        <v>1.37906430476325</v>
      </c>
    </row>
    <row r="6679" spans="1:8" x14ac:dyDescent="0.2">
      <c r="A6679" t="s">
        <v>6686</v>
      </c>
      <c r="B6679">
        <v>1.3462294403641299</v>
      </c>
      <c r="C6679">
        <f t="shared" si="104"/>
        <v>0.12911908380495024</v>
      </c>
      <c r="D6679">
        <v>0.76399673179721905</v>
      </c>
      <c r="E6679">
        <v>1</v>
      </c>
      <c r="H6679">
        <v>1.37906430476325</v>
      </c>
    </row>
    <row r="6680" spans="1:8" x14ac:dyDescent="0.2">
      <c r="A6680" t="s">
        <v>6687</v>
      </c>
      <c r="B6680">
        <v>1.25648081100652</v>
      </c>
      <c r="C6680">
        <f t="shared" si="104"/>
        <v>9.9155860427506584E-2</v>
      </c>
      <c r="D6680">
        <v>0.76434805511110204</v>
      </c>
      <c r="E6680">
        <v>1</v>
      </c>
      <c r="H6680">
        <v>1.2723856313990001</v>
      </c>
    </row>
    <row r="6681" spans="1:8" x14ac:dyDescent="0.2">
      <c r="A6681" t="s">
        <v>6688</v>
      </c>
      <c r="B6681">
        <v>1.44978555116137</v>
      </c>
      <c r="C6681">
        <f t="shared" si="104"/>
        <v>0.16130376717635128</v>
      </c>
      <c r="D6681">
        <v>0.76445356547411203</v>
      </c>
      <c r="E6681">
        <v>1</v>
      </c>
      <c r="H6681">
        <v>1.5051593048515599</v>
      </c>
    </row>
    <row r="6682" spans="1:8" x14ac:dyDescent="0.2">
      <c r="A6682" t="s">
        <v>6689</v>
      </c>
      <c r="B6682">
        <v>1.2658575334767099</v>
      </c>
      <c r="C6682">
        <f t="shared" si="104"/>
        <v>0.10238483055770234</v>
      </c>
      <c r="D6682">
        <v>0.76461586078222399</v>
      </c>
      <c r="E6682">
        <v>1</v>
      </c>
      <c r="H6682">
        <v>1.23994816875643</v>
      </c>
    </row>
    <row r="6683" spans="1:8" x14ac:dyDescent="0.2">
      <c r="A6683" t="s">
        <v>6690</v>
      </c>
      <c r="B6683">
        <v>0.67821407412283596</v>
      </c>
      <c r="C6683">
        <f t="shared" si="104"/>
        <v>-0.16863320209779645</v>
      </c>
      <c r="D6683">
        <v>0.76467800150926302</v>
      </c>
      <c r="E6683">
        <v>1</v>
      </c>
      <c r="H6683">
        <v>0.76150352182213099</v>
      </c>
    </row>
    <row r="6684" spans="1:8" x14ac:dyDescent="0.2">
      <c r="A6684" t="s">
        <v>6691</v>
      </c>
      <c r="B6684">
        <v>0.80509799864913401</v>
      </c>
      <c r="C6684">
        <f t="shared" si="104"/>
        <v>-9.4151252946201636E-2</v>
      </c>
      <c r="D6684">
        <v>0.76485727445124196</v>
      </c>
      <c r="E6684">
        <v>1</v>
      </c>
      <c r="H6684">
        <v>0.82949490769910805</v>
      </c>
    </row>
    <row r="6685" spans="1:8" x14ac:dyDescent="0.2">
      <c r="A6685" t="s">
        <v>6692</v>
      </c>
      <c r="B6685">
        <v>1.25648081100652</v>
      </c>
      <c r="C6685">
        <f t="shared" si="104"/>
        <v>9.9155860427506584E-2</v>
      </c>
      <c r="D6685">
        <v>0.76498746238693904</v>
      </c>
      <c r="E6685">
        <v>1</v>
      </c>
      <c r="H6685">
        <v>1.2723856313990001</v>
      </c>
    </row>
    <row r="6686" spans="1:8" x14ac:dyDescent="0.2">
      <c r="A6686" t="s">
        <v>6693</v>
      </c>
      <c r="B6686">
        <v>1.20560218661717</v>
      </c>
      <c r="C6686">
        <f t="shared" si="104"/>
        <v>8.1204026993129633E-2</v>
      </c>
      <c r="D6686">
        <v>0.76507951625428205</v>
      </c>
      <c r="E6686">
        <v>1</v>
      </c>
      <c r="H6686">
        <v>1.17504223992276</v>
      </c>
    </row>
    <row r="6687" spans="1:8" x14ac:dyDescent="0.2">
      <c r="A6687" t="s">
        <v>6694</v>
      </c>
      <c r="B6687">
        <v>0.70677045619116596</v>
      </c>
      <c r="C6687">
        <f t="shared" si="104"/>
        <v>-0.15072161278909427</v>
      </c>
      <c r="D6687">
        <v>0.76514931124769903</v>
      </c>
      <c r="E6687">
        <v>1</v>
      </c>
      <c r="H6687">
        <v>0.72489277558068299</v>
      </c>
    </row>
    <row r="6688" spans="1:8" x14ac:dyDescent="0.2">
      <c r="A6688" t="s">
        <v>6695</v>
      </c>
      <c r="B6688">
        <v>0.93567719968570395</v>
      </c>
      <c r="C6688">
        <f t="shared" si="104"/>
        <v>-2.8873953157936366E-2</v>
      </c>
      <c r="D6688">
        <v>0.76522220307173805</v>
      </c>
      <c r="E6688">
        <v>1</v>
      </c>
      <c r="H6688">
        <v>0.86884311399386804</v>
      </c>
    </row>
    <row r="6689" spans="1:8" x14ac:dyDescent="0.2">
      <c r="A6689" t="s">
        <v>6696</v>
      </c>
      <c r="B6689">
        <v>1.3462294403641299</v>
      </c>
      <c r="C6689">
        <f t="shared" si="104"/>
        <v>0.12911908380495024</v>
      </c>
      <c r="D6689">
        <v>0.76526251583471006</v>
      </c>
      <c r="E6689">
        <v>1</v>
      </c>
      <c r="H6689">
        <v>1.30883417813179</v>
      </c>
    </row>
    <row r="6690" spans="1:8" x14ac:dyDescent="0.2">
      <c r="A6690" t="s">
        <v>6697</v>
      </c>
      <c r="B6690">
        <v>1.06395552544907</v>
      </c>
      <c r="C6690">
        <f t="shared" si="104"/>
        <v>2.6923474335209863E-2</v>
      </c>
      <c r="D6690">
        <v>0.76553685862419796</v>
      </c>
      <c r="E6690">
        <v>1</v>
      </c>
      <c r="H6690">
        <v>1.08052626134489</v>
      </c>
    </row>
    <row r="6691" spans="1:8" x14ac:dyDescent="0.2">
      <c r="A6691" t="s">
        <v>6698</v>
      </c>
      <c r="B6691">
        <v>1.16486241853729</v>
      </c>
      <c r="C6691">
        <f t="shared" si="104"/>
        <v>6.627463403284925E-2</v>
      </c>
      <c r="D6691">
        <v>0.76553788457197403</v>
      </c>
      <c r="E6691">
        <v>1</v>
      </c>
      <c r="H6691">
        <v>1.17067945932899</v>
      </c>
    </row>
    <row r="6692" spans="1:8" x14ac:dyDescent="0.2">
      <c r="A6692" t="s">
        <v>6699</v>
      </c>
      <c r="B6692">
        <v>1.0873391633710201</v>
      </c>
      <c r="C6692">
        <f t="shared" si="104"/>
        <v>3.6365030568048386E-2</v>
      </c>
      <c r="D6692">
        <v>0.765569869301575</v>
      </c>
      <c r="E6692">
        <v>1</v>
      </c>
      <c r="H6692">
        <v>0.90611596947585404</v>
      </c>
    </row>
    <row r="6693" spans="1:8" x14ac:dyDescent="0.2">
      <c r="A6693" t="s">
        <v>6700</v>
      </c>
      <c r="B6693">
        <v>1.2081546259678</v>
      </c>
      <c r="C6693">
        <f t="shared" si="104"/>
        <v>8.2122521128723466E-2</v>
      </c>
      <c r="D6693">
        <v>0.76562291206470501</v>
      </c>
      <c r="E6693">
        <v>1</v>
      </c>
      <c r="H6693">
        <v>1.1764109554031601</v>
      </c>
    </row>
    <row r="6694" spans="1:8" x14ac:dyDescent="0.2">
      <c r="A6694" t="s">
        <v>6701</v>
      </c>
      <c r="B6694">
        <v>0.84848560513371096</v>
      </c>
      <c r="C6694">
        <f t="shared" si="104"/>
        <v>-7.135552124733921E-2</v>
      </c>
      <c r="D6694">
        <v>0.76577617090548</v>
      </c>
      <c r="E6694">
        <v>1</v>
      </c>
      <c r="H6694">
        <v>0.83641474105463398</v>
      </c>
    </row>
    <row r="6695" spans="1:8" x14ac:dyDescent="0.2">
      <c r="A6695" t="s">
        <v>6702</v>
      </c>
      <c r="B6695">
        <v>1.1246278863947201</v>
      </c>
      <c r="C6695">
        <f t="shared" si="104"/>
        <v>5.1008848119848772E-2</v>
      </c>
      <c r="D6695">
        <v>0.76601930575376698</v>
      </c>
      <c r="E6695">
        <v>1</v>
      </c>
      <c r="H6695">
        <v>1.1578148498858101</v>
      </c>
    </row>
    <row r="6696" spans="1:8" x14ac:dyDescent="0.2">
      <c r="A6696" t="s">
        <v>6703</v>
      </c>
      <c r="B6696">
        <v>1.23404365366711</v>
      </c>
      <c r="C6696">
        <f t="shared" si="104"/>
        <v>9.133052291554726E-2</v>
      </c>
      <c r="D6696">
        <v>0.76612973847302202</v>
      </c>
      <c r="E6696">
        <v>1</v>
      </c>
      <c r="H6696">
        <v>1.2391897906715601</v>
      </c>
    </row>
    <row r="6697" spans="1:8" x14ac:dyDescent="0.2">
      <c r="A6697" t="s">
        <v>6704</v>
      </c>
      <c r="B6697">
        <v>1.3289700885645901</v>
      </c>
      <c r="C6697">
        <f t="shared" si="104"/>
        <v>0.12351520628695181</v>
      </c>
      <c r="D6697">
        <v>0.76624613401092101</v>
      </c>
      <c r="E6697">
        <v>1</v>
      </c>
      <c r="H6697">
        <v>1.3507168718320099</v>
      </c>
    </row>
    <row r="6698" spans="1:8" x14ac:dyDescent="0.2">
      <c r="A6698" t="s">
        <v>6705</v>
      </c>
      <c r="B6698">
        <v>1.28869826769899</v>
      </c>
      <c r="C6698">
        <f t="shared" si="104"/>
        <v>0.11015124472896813</v>
      </c>
      <c r="D6698">
        <v>0.766491253782282</v>
      </c>
      <c r="E6698">
        <v>1</v>
      </c>
      <c r="H6698">
        <v>1.28869826769899</v>
      </c>
    </row>
    <row r="6699" spans="1:8" x14ac:dyDescent="0.2">
      <c r="A6699" t="s">
        <v>6706</v>
      </c>
      <c r="B6699">
        <v>1.15820856880489</v>
      </c>
      <c r="C6699">
        <f t="shared" si="104"/>
        <v>6.3786773661518664E-2</v>
      </c>
      <c r="D6699">
        <v>0.76655863615156605</v>
      </c>
      <c r="E6699">
        <v>1</v>
      </c>
      <c r="H6699">
        <v>1.1422552827332</v>
      </c>
    </row>
    <row r="6700" spans="1:8" x14ac:dyDescent="0.2">
      <c r="A6700" t="s">
        <v>6707</v>
      </c>
      <c r="B6700">
        <v>0.448743146788042</v>
      </c>
      <c r="C6700">
        <f t="shared" si="104"/>
        <v>-0.34800217091471347</v>
      </c>
      <c r="D6700">
        <v>0.76684229823447103</v>
      </c>
      <c r="E6700">
        <v>1</v>
      </c>
      <c r="H6700">
        <v>0.448743146788042</v>
      </c>
    </row>
    <row r="6701" spans="1:8" x14ac:dyDescent="0.2">
      <c r="A6701" t="s">
        <v>6708</v>
      </c>
      <c r="B6701">
        <v>0.448743146788042</v>
      </c>
      <c r="C6701">
        <f t="shared" si="104"/>
        <v>-0.34800217091471347</v>
      </c>
      <c r="D6701">
        <v>0.76688274594438699</v>
      </c>
      <c r="E6701">
        <v>1</v>
      </c>
      <c r="H6701">
        <v>0.448743146788042</v>
      </c>
    </row>
    <row r="6702" spans="1:8" x14ac:dyDescent="0.2">
      <c r="A6702" t="s">
        <v>6709</v>
      </c>
      <c r="B6702">
        <v>0.448743146788042</v>
      </c>
      <c r="C6702">
        <f t="shared" si="104"/>
        <v>-0.34800217091471347</v>
      </c>
      <c r="D6702">
        <v>0.76689013868477196</v>
      </c>
      <c r="E6702">
        <v>1</v>
      </c>
      <c r="H6702">
        <v>0.448743146788042</v>
      </c>
    </row>
    <row r="6703" spans="1:8" x14ac:dyDescent="0.2">
      <c r="A6703" t="s">
        <v>6710</v>
      </c>
      <c r="B6703">
        <v>0.448743146788042</v>
      </c>
      <c r="C6703">
        <f t="shared" si="104"/>
        <v>-0.34800217091471347</v>
      </c>
      <c r="D6703">
        <v>0.76689058337888005</v>
      </c>
      <c r="E6703">
        <v>1</v>
      </c>
      <c r="H6703">
        <v>0.448743146788042</v>
      </c>
    </row>
    <row r="6704" spans="1:8" x14ac:dyDescent="0.2">
      <c r="A6704" t="s">
        <v>6711</v>
      </c>
      <c r="B6704">
        <v>0.448743146788042</v>
      </c>
      <c r="C6704">
        <f t="shared" si="104"/>
        <v>-0.34800217091471347</v>
      </c>
      <c r="D6704">
        <v>0.76689584402593103</v>
      </c>
      <c r="E6704">
        <v>1</v>
      </c>
      <c r="H6704">
        <v>0.448743146788042</v>
      </c>
    </row>
    <row r="6705" spans="1:8" x14ac:dyDescent="0.2">
      <c r="A6705" t="s">
        <v>6712</v>
      </c>
      <c r="B6705">
        <v>0.448743146788042</v>
      </c>
      <c r="C6705">
        <f t="shared" si="104"/>
        <v>-0.34800217091471347</v>
      </c>
      <c r="D6705">
        <v>0.76690173901830505</v>
      </c>
      <c r="E6705">
        <v>1</v>
      </c>
      <c r="H6705">
        <v>0.448743146788042</v>
      </c>
    </row>
    <row r="6706" spans="1:8" x14ac:dyDescent="0.2">
      <c r="A6706" t="s">
        <v>6713</v>
      </c>
      <c r="B6706">
        <v>0.448743146788042</v>
      </c>
      <c r="C6706">
        <f t="shared" si="104"/>
        <v>-0.34800217091471347</v>
      </c>
      <c r="D6706">
        <v>0.76691155711738401</v>
      </c>
      <c r="E6706">
        <v>1</v>
      </c>
      <c r="H6706">
        <v>0.448743146788042</v>
      </c>
    </row>
    <row r="6707" spans="1:8" x14ac:dyDescent="0.2">
      <c r="A6707" t="s">
        <v>6714</v>
      </c>
      <c r="B6707">
        <v>0.448743146788042</v>
      </c>
      <c r="C6707">
        <f t="shared" si="104"/>
        <v>-0.34800217091471347</v>
      </c>
      <c r="D6707">
        <v>0.76691405957463699</v>
      </c>
      <c r="E6707">
        <v>1</v>
      </c>
      <c r="H6707">
        <v>0.448743146788042</v>
      </c>
    </row>
    <row r="6708" spans="1:8" x14ac:dyDescent="0.2">
      <c r="A6708" t="s">
        <v>6715</v>
      </c>
      <c r="B6708">
        <v>0.448743146788042</v>
      </c>
      <c r="C6708">
        <f t="shared" si="104"/>
        <v>-0.34800217091471347</v>
      </c>
      <c r="D6708">
        <v>0.76692362157798999</v>
      </c>
      <c r="E6708">
        <v>1</v>
      </c>
      <c r="H6708">
        <v>0.448743146788042</v>
      </c>
    </row>
    <row r="6709" spans="1:8" x14ac:dyDescent="0.2">
      <c r="A6709" t="s">
        <v>6716</v>
      </c>
      <c r="B6709">
        <v>0.448743146788042</v>
      </c>
      <c r="C6709">
        <f t="shared" si="104"/>
        <v>-0.34800217091471347</v>
      </c>
      <c r="D6709">
        <v>0.76692378337883704</v>
      </c>
      <c r="E6709">
        <v>1</v>
      </c>
      <c r="H6709">
        <v>0.448743146788042</v>
      </c>
    </row>
    <row r="6710" spans="1:8" x14ac:dyDescent="0.2">
      <c r="A6710" t="s">
        <v>6717</v>
      </c>
      <c r="B6710">
        <v>0.448743146788042</v>
      </c>
      <c r="C6710">
        <f t="shared" si="104"/>
        <v>-0.34800217091471347</v>
      </c>
      <c r="D6710">
        <v>0.76692922137596997</v>
      </c>
      <c r="E6710">
        <v>1</v>
      </c>
      <c r="H6710">
        <v>0.448743146788042</v>
      </c>
    </row>
    <row r="6711" spans="1:8" x14ac:dyDescent="0.2">
      <c r="A6711" t="s">
        <v>6718</v>
      </c>
      <c r="B6711">
        <v>1.10567185794417</v>
      </c>
      <c r="C6711">
        <f t="shared" si="104"/>
        <v>4.3626255875383067E-2</v>
      </c>
      <c r="D6711">
        <v>0.76693009866514195</v>
      </c>
      <c r="E6711">
        <v>1</v>
      </c>
      <c r="H6711">
        <v>1.09581744144799</v>
      </c>
    </row>
    <row r="6712" spans="1:8" x14ac:dyDescent="0.2">
      <c r="A6712" t="s">
        <v>6719</v>
      </c>
      <c r="B6712">
        <v>0.448743146788042</v>
      </c>
      <c r="C6712">
        <f t="shared" si="104"/>
        <v>-0.34800217091471347</v>
      </c>
      <c r="D6712">
        <v>0.76693295324755195</v>
      </c>
      <c r="E6712">
        <v>1</v>
      </c>
      <c r="H6712">
        <v>0.448743146788042</v>
      </c>
    </row>
    <row r="6713" spans="1:8" x14ac:dyDescent="0.2">
      <c r="A6713" t="s">
        <v>6720</v>
      </c>
      <c r="B6713">
        <v>0.448743146788042</v>
      </c>
      <c r="C6713">
        <f t="shared" si="104"/>
        <v>-0.34800217091471347</v>
      </c>
      <c r="D6713">
        <v>0.76693947033443599</v>
      </c>
      <c r="E6713">
        <v>1</v>
      </c>
      <c r="H6713">
        <v>0.448743146788042</v>
      </c>
    </row>
    <row r="6714" spans="1:8" x14ac:dyDescent="0.2">
      <c r="A6714" t="s">
        <v>6721</v>
      </c>
      <c r="B6714">
        <v>0.448743146788042</v>
      </c>
      <c r="C6714">
        <f t="shared" si="104"/>
        <v>-0.34800217091471347</v>
      </c>
      <c r="D6714">
        <v>0.76694314525043195</v>
      </c>
      <c r="E6714">
        <v>1</v>
      </c>
      <c r="H6714">
        <v>0.448743146788042</v>
      </c>
    </row>
    <row r="6715" spans="1:8" x14ac:dyDescent="0.2">
      <c r="A6715" t="s">
        <v>6722</v>
      </c>
      <c r="B6715">
        <v>0.448743146788042</v>
      </c>
      <c r="C6715">
        <f t="shared" si="104"/>
        <v>-0.34800217091471347</v>
      </c>
      <c r="D6715">
        <v>0.76694675352152197</v>
      </c>
      <c r="E6715">
        <v>1</v>
      </c>
      <c r="H6715">
        <v>0.448743146788042</v>
      </c>
    </row>
    <row r="6716" spans="1:8" x14ac:dyDescent="0.2">
      <c r="A6716" t="s">
        <v>6723</v>
      </c>
      <c r="B6716">
        <v>0.448743146788042</v>
      </c>
      <c r="C6716">
        <f t="shared" si="104"/>
        <v>-0.34800217091471347</v>
      </c>
      <c r="D6716">
        <v>0.76694766483635901</v>
      </c>
      <c r="E6716">
        <v>1</v>
      </c>
      <c r="H6716">
        <v>0.448743146788042</v>
      </c>
    </row>
    <row r="6717" spans="1:8" x14ac:dyDescent="0.2">
      <c r="A6717" t="s">
        <v>6724</v>
      </c>
      <c r="B6717">
        <v>0.448743146788042</v>
      </c>
      <c r="C6717">
        <f t="shared" si="104"/>
        <v>-0.34800217091471347</v>
      </c>
      <c r="D6717">
        <v>0.76694898371544096</v>
      </c>
      <c r="E6717">
        <v>1</v>
      </c>
      <c r="H6717">
        <v>0.448743146788042</v>
      </c>
    </row>
    <row r="6718" spans="1:8" x14ac:dyDescent="0.2">
      <c r="A6718" t="s">
        <v>6725</v>
      </c>
      <c r="B6718">
        <v>0.448743146788042</v>
      </c>
      <c r="C6718">
        <f t="shared" si="104"/>
        <v>-0.34800217091471347</v>
      </c>
      <c r="D6718">
        <v>0.76695153695802698</v>
      </c>
      <c r="E6718">
        <v>1</v>
      </c>
      <c r="H6718">
        <v>0.448743146788042</v>
      </c>
    </row>
    <row r="6719" spans="1:8" x14ac:dyDescent="0.2">
      <c r="A6719" t="s">
        <v>6726</v>
      </c>
      <c r="B6719">
        <v>0.448743146788042</v>
      </c>
      <c r="C6719">
        <f t="shared" si="104"/>
        <v>-0.34800217091471347</v>
      </c>
      <c r="D6719">
        <v>0.766956040027306</v>
      </c>
      <c r="E6719">
        <v>1</v>
      </c>
      <c r="H6719">
        <v>0.448743146788042</v>
      </c>
    </row>
    <row r="6720" spans="1:8" x14ac:dyDescent="0.2">
      <c r="A6720" t="s">
        <v>6727</v>
      </c>
      <c r="B6720">
        <v>0.448743146788042</v>
      </c>
      <c r="C6720">
        <f t="shared" si="104"/>
        <v>-0.34800217091471347</v>
      </c>
      <c r="D6720">
        <v>0.76696055740730895</v>
      </c>
      <c r="E6720">
        <v>1</v>
      </c>
      <c r="H6720">
        <v>0.448743146788042</v>
      </c>
    </row>
    <row r="6721" spans="1:8" x14ac:dyDescent="0.2">
      <c r="A6721" t="s">
        <v>6728</v>
      </c>
      <c r="B6721">
        <v>0.67311472018206298</v>
      </c>
      <c r="C6721">
        <f t="shared" si="104"/>
        <v>-0.17191091185903223</v>
      </c>
      <c r="D6721">
        <v>0.767006518412364</v>
      </c>
      <c r="E6721">
        <v>1</v>
      </c>
      <c r="H6721">
        <v>0.68535316963991799</v>
      </c>
    </row>
    <row r="6722" spans="1:8" x14ac:dyDescent="0.2">
      <c r="A6722" t="s">
        <v>6729</v>
      </c>
      <c r="B6722">
        <v>0.448743146788042</v>
      </c>
      <c r="C6722">
        <f t="shared" si="104"/>
        <v>-0.34800217091471347</v>
      </c>
      <c r="D6722">
        <v>0.767011638161751</v>
      </c>
      <c r="E6722">
        <v>1</v>
      </c>
      <c r="H6722">
        <v>0.448743146788042</v>
      </c>
    </row>
    <row r="6723" spans="1:8" x14ac:dyDescent="0.2">
      <c r="A6723" t="s">
        <v>6730</v>
      </c>
      <c r="B6723">
        <v>0.80984114771904403</v>
      </c>
      <c r="C6723">
        <f t="shared" ref="C6723:C6786" si="105">LOG10(B6723)</f>
        <v>-9.1600160670437789E-2</v>
      </c>
      <c r="D6723">
        <v>0.76702187686664403</v>
      </c>
      <c r="E6723">
        <v>1</v>
      </c>
      <c r="H6723">
        <v>0.80385091255338204</v>
      </c>
    </row>
    <row r="6724" spans="1:8" x14ac:dyDescent="0.2">
      <c r="A6724" t="s">
        <v>6731</v>
      </c>
      <c r="B6724">
        <v>0.83082517394452704</v>
      </c>
      <c r="C6724">
        <f t="shared" si="105"/>
        <v>-8.0490352845218438E-2</v>
      </c>
      <c r="D6724">
        <v>0.76702206192640099</v>
      </c>
      <c r="E6724">
        <v>1</v>
      </c>
      <c r="H6724">
        <v>0.84660649440494895</v>
      </c>
    </row>
    <row r="6725" spans="1:8" x14ac:dyDescent="0.2">
      <c r="A6725" t="s">
        <v>6732</v>
      </c>
      <c r="B6725">
        <v>0.448743146788042</v>
      </c>
      <c r="C6725">
        <f t="shared" si="105"/>
        <v>-0.34800217091471347</v>
      </c>
      <c r="D6725">
        <v>0.76702371272160097</v>
      </c>
      <c r="E6725">
        <v>1</v>
      </c>
      <c r="H6725">
        <v>0.448743146788042</v>
      </c>
    </row>
    <row r="6726" spans="1:8" x14ac:dyDescent="0.2">
      <c r="A6726" t="s">
        <v>6733</v>
      </c>
      <c r="B6726">
        <v>1.1109129121704</v>
      </c>
      <c r="C6726">
        <f t="shared" si="105"/>
        <v>4.5680014614784076E-2</v>
      </c>
      <c r="D6726">
        <v>0.767250599415923</v>
      </c>
      <c r="E6726">
        <v>1</v>
      </c>
      <c r="H6726">
        <v>1.1830501142593799</v>
      </c>
    </row>
    <row r="6727" spans="1:8" x14ac:dyDescent="0.2">
      <c r="A6727" t="s">
        <v>6734</v>
      </c>
      <c r="B6727">
        <v>1.23101160537801</v>
      </c>
      <c r="C6727">
        <f t="shared" si="105"/>
        <v>9.0262147267524295E-2</v>
      </c>
      <c r="D6727">
        <v>0.76757843622095701</v>
      </c>
      <c r="E6727">
        <v>1</v>
      </c>
      <c r="H6727">
        <v>1.2180171127104</v>
      </c>
    </row>
    <row r="6728" spans="1:8" x14ac:dyDescent="0.2">
      <c r="A6728" t="s">
        <v>6735</v>
      </c>
      <c r="B6728">
        <v>0.83542607114794998</v>
      </c>
      <c r="C6728">
        <f t="shared" si="105"/>
        <v>-7.8091975828117971E-2</v>
      </c>
      <c r="D6728">
        <v>0.76781721420128901</v>
      </c>
      <c r="E6728">
        <v>1</v>
      </c>
      <c r="H6728">
        <v>0.83250436248382598</v>
      </c>
    </row>
    <row r="6729" spans="1:8" x14ac:dyDescent="0.2">
      <c r="A6729" t="s">
        <v>6736</v>
      </c>
      <c r="B6729">
        <v>0.71390955170824799</v>
      </c>
      <c r="C6729">
        <f t="shared" si="105"/>
        <v>-0.14635680738664444</v>
      </c>
      <c r="D6729">
        <v>0.76784131997278304</v>
      </c>
      <c r="E6729">
        <v>1</v>
      </c>
      <c r="H6729">
        <v>0.64251859653742305</v>
      </c>
    </row>
    <row r="6730" spans="1:8" x14ac:dyDescent="0.2">
      <c r="A6730" t="s">
        <v>6737</v>
      </c>
      <c r="B6730">
        <v>0.71390955170824799</v>
      </c>
      <c r="C6730">
        <f t="shared" si="105"/>
        <v>-0.14635680738664444</v>
      </c>
      <c r="D6730">
        <v>0.76791171625489696</v>
      </c>
      <c r="E6730">
        <v>1</v>
      </c>
      <c r="H6730">
        <v>0.64251859653742305</v>
      </c>
    </row>
    <row r="6731" spans="1:8" x14ac:dyDescent="0.2">
      <c r="A6731" t="s">
        <v>6738</v>
      </c>
      <c r="B6731">
        <v>0.71390955170824799</v>
      </c>
      <c r="C6731">
        <f t="shared" si="105"/>
        <v>-0.14635680738664444</v>
      </c>
      <c r="D6731">
        <v>0.76794688504700603</v>
      </c>
      <c r="E6731">
        <v>1</v>
      </c>
      <c r="H6731">
        <v>0.64251859653742305</v>
      </c>
    </row>
    <row r="6732" spans="1:8" x14ac:dyDescent="0.2">
      <c r="A6732" t="s">
        <v>6739</v>
      </c>
      <c r="B6732">
        <v>1.17025173574136</v>
      </c>
      <c r="C6732">
        <f t="shared" si="105"/>
        <v>6.8279293954434314E-2</v>
      </c>
      <c r="D6732">
        <v>0.76796033216703496</v>
      </c>
      <c r="E6732">
        <v>1</v>
      </c>
      <c r="H6732">
        <v>1.1720903087747401</v>
      </c>
    </row>
    <row r="6733" spans="1:8" x14ac:dyDescent="0.2">
      <c r="A6733" t="s">
        <v>6740</v>
      </c>
      <c r="B6733">
        <v>1.2465087410778899</v>
      </c>
      <c r="C6733">
        <f t="shared" si="105"/>
        <v>9.5695328317997694E-2</v>
      </c>
      <c r="D6733">
        <v>0.76808234243343099</v>
      </c>
      <c r="E6733">
        <v>1</v>
      </c>
      <c r="H6733">
        <v>1.23404365366711</v>
      </c>
    </row>
    <row r="6734" spans="1:8" x14ac:dyDescent="0.2">
      <c r="A6734" t="s">
        <v>6741</v>
      </c>
      <c r="B6734">
        <v>1.4210199648288</v>
      </c>
      <c r="C6734">
        <f t="shared" si="105"/>
        <v>0.15260017965447198</v>
      </c>
      <c r="D6734">
        <v>0.76828715130047598</v>
      </c>
      <c r="E6734">
        <v>1</v>
      </c>
      <c r="H6734">
        <v>1.4173716465622299</v>
      </c>
    </row>
    <row r="6735" spans="1:8" x14ac:dyDescent="0.2">
      <c r="A6735" t="s">
        <v>6742</v>
      </c>
      <c r="B6735">
        <v>0.99947337239154799</v>
      </c>
      <c r="C6735">
        <f t="shared" si="105"/>
        <v>-2.2877170840607917E-4</v>
      </c>
      <c r="D6735">
        <v>0.76839612937314705</v>
      </c>
      <c r="E6735">
        <v>1</v>
      </c>
      <c r="H6735">
        <v>1.0237520777937701</v>
      </c>
    </row>
    <row r="6736" spans="1:8" x14ac:dyDescent="0.2">
      <c r="A6736" t="s">
        <v>6743</v>
      </c>
      <c r="B6736">
        <v>1.3821288921071699</v>
      </c>
      <c r="C6736">
        <f t="shared" si="105"/>
        <v>0.14054854558573099</v>
      </c>
      <c r="D6736">
        <v>0.76859457772419704</v>
      </c>
      <c r="E6736">
        <v>1</v>
      </c>
      <c r="H6736">
        <v>1.3782825222775601</v>
      </c>
    </row>
    <row r="6737" spans="1:8" x14ac:dyDescent="0.2">
      <c r="A6737" t="s">
        <v>6744</v>
      </c>
      <c r="B6737">
        <v>1.3821288921071699</v>
      </c>
      <c r="C6737">
        <f t="shared" si="105"/>
        <v>0.14054854558573099</v>
      </c>
      <c r="D6737">
        <v>0.768609773434202</v>
      </c>
      <c r="E6737">
        <v>1</v>
      </c>
      <c r="H6737">
        <v>1.3782825222775601</v>
      </c>
    </row>
    <row r="6738" spans="1:8" x14ac:dyDescent="0.2">
      <c r="A6738" t="s">
        <v>6745</v>
      </c>
      <c r="B6738">
        <v>0.76075986603910195</v>
      </c>
      <c r="C6738">
        <f t="shared" si="105"/>
        <v>-0.1187524067140526</v>
      </c>
      <c r="D6738">
        <v>0.76863966299802899</v>
      </c>
      <c r="E6738">
        <v>1</v>
      </c>
      <c r="H6738">
        <v>0.77901810282404005</v>
      </c>
    </row>
    <row r="6739" spans="1:8" x14ac:dyDescent="0.2">
      <c r="A6739" t="s">
        <v>6746</v>
      </c>
      <c r="B6739">
        <v>1.37427588703838</v>
      </c>
      <c r="C6739">
        <f t="shared" si="105"/>
        <v>0.13807392645787586</v>
      </c>
      <c r="D6739">
        <v>0.76865775350078003</v>
      </c>
      <c r="E6739">
        <v>1</v>
      </c>
      <c r="H6739">
        <v>1.37427588703838</v>
      </c>
    </row>
    <row r="6740" spans="1:8" x14ac:dyDescent="0.2">
      <c r="A6740" t="s">
        <v>6747</v>
      </c>
      <c r="B6740">
        <v>1.4135409123823299</v>
      </c>
      <c r="C6740">
        <f t="shared" si="105"/>
        <v>0.15030838287488632</v>
      </c>
      <c r="D6740">
        <v>0.76871795490230799</v>
      </c>
      <c r="E6740">
        <v>1</v>
      </c>
      <c r="H6740">
        <v>1.4135409123823299</v>
      </c>
    </row>
    <row r="6741" spans="1:8" x14ac:dyDescent="0.2">
      <c r="A6741" t="s">
        <v>6748</v>
      </c>
      <c r="B6741">
        <v>1.4135409123823299</v>
      </c>
      <c r="C6741">
        <f t="shared" si="105"/>
        <v>0.15030838287488632</v>
      </c>
      <c r="D6741">
        <v>0.76871795524282305</v>
      </c>
      <c r="E6741">
        <v>1</v>
      </c>
      <c r="H6741">
        <v>1.4135409123823299</v>
      </c>
    </row>
    <row r="6742" spans="1:8" x14ac:dyDescent="0.2">
      <c r="A6742" t="s">
        <v>6749</v>
      </c>
      <c r="B6742">
        <v>1.4135409123823299</v>
      </c>
      <c r="C6742">
        <f t="shared" si="105"/>
        <v>0.15030838287488632</v>
      </c>
      <c r="D6742">
        <v>0.76871818937661995</v>
      </c>
      <c r="E6742">
        <v>1</v>
      </c>
      <c r="H6742">
        <v>1.4135409123823299</v>
      </c>
    </row>
    <row r="6743" spans="1:8" x14ac:dyDescent="0.2">
      <c r="A6743" t="s">
        <v>6750</v>
      </c>
      <c r="B6743">
        <v>1.4135409123823299</v>
      </c>
      <c r="C6743">
        <f t="shared" si="105"/>
        <v>0.15030838287488632</v>
      </c>
      <c r="D6743">
        <v>0.76875123099071097</v>
      </c>
      <c r="E6743">
        <v>1</v>
      </c>
      <c r="H6743">
        <v>1.4135409123823299</v>
      </c>
    </row>
    <row r="6744" spans="1:8" x14ac:dyDescent="0.2">
      <c r="A6744" t="s">
        <v>6751</v>
      </c>
      <c r="B6744">
        <v>1.37427588703838</v>
      </c>
      <c r="C6744">
        <f t="shared" si="105"/>
        <v>0.13807392645787586</v>
      </c>
      <c r="D6744">
        <v>0.768778423416699</v>
      </c>
      <c r="E6744">
        <v>1</v>
      </c>
      <c r="H6744">
        <v>1.37427588703838</v>
      </c>
    </row>
    <row r="6745" spans="1:8" x14ac:dyDescent="0.2">
      <c r="A6745" t="s">
        <v>6752</v>
      </c>
      <c r="B6745">
        <v>1.37427588703838</v>
      </c>
      <c r="C6745">
        <f t="shared" si="105"/>
        <v>0.13807392645787586</v>
      </c>
      <c r="D6745">
        <v>0.76882846446184205</v>
      </c>
      <c r="E6745">
        <v>1</v>
      </c>
      <c r="H6745">
        <v>1.37427588703838</v>
      </c>
    </row>
    <row r="6746" spans="1:8" x14ac:dyDescent="0.2">
      <c r="A6746" t="s">
        <v>6753</v>
      </c>
      <c r="B6746">
        <v>1.37427588703838</v>
      </c>
      <c r="C6746">
        <f t="shared" si="105"/>
        <v>0.13807392645787586</v>
      </c>
      <c r="D6746">
        <v>0.76882875419987495</v>
      </c>
      <c r="E6746">
        <v>1</v>
      </c>
      <c r="H6746">
        <v>1.37427588703838</v>
      </c>
    </row>
    <row r="6747" spans="1:8" x14ac:dyDescent="0.2">
      <c r="A6747" t="s">
        <v>6754</v>
      </c>
      <c r="B6747">
        <v>1.4135409123823299</v>
      </c>
      <c r="C6747">
        <f t="shared" si="105"/>
        <v>0.15030838287488632</v>
      </c>
      <c r="D6747">
        <v>0.76884839505116997</v>
      </c>
      <c r="E6747">
        <v>1</v>
      </c>
      <c r="H6747">
        <v>1.4135409123823299</v>
      </c>
    </row>
    <row r="6748" spans="1:8" x14ac:dyDescent="0.2">
      <c r="A6748" t="s">
        <v>6755</v>
      </c>
      <c r="B6748">
        <v>1.37427588703838</v>
      </c>
      <c r="C6748">
        <f t="shared" si="105"/>
        <v>0.13807392645787586</v>
      </c>
      <c r="D6748">
        <v>0.76898361915963598</v>
      </c>
      <c r="E6748">
        <v>1</v>
      </c>
      <c r="H6748">
        <v>1.37427588703838</v>
      </c>
    </row>
    <row r="6749" spans="1:8" x14ac:dyDescent="0.2">
      <c r="A6749" t="s">
        <v>6756</v>
      </c>
      <c r="B6749">
        <v>2.09413468501086</v>
      </c>
      <c r="C6749">
        <f t="shared" si="105"/>
        <v>0.32100461004386155</v>
      </c>
      <c r="D6749">
        <v>0.76901869886648799</v>
      </c>
      <c r="E6749">
        <v>1</v>
      </c>
      <c r="H6749">
        <v>1.9989467447831</v>
      </c>
    </row>
    <row r="6750" spans="1:8" x14ac:dyDescent="0.2">
      <c r="A6750" t="s">
        <v>6757</v>
      </c>
      <c r="B6750">
        <v>1.2698476281448801</v>
      </c>
      <c r="C6750">
        <f t="shared" si="105"/>
        <v>0.10375161211665325</v>
      </c>
      <c r="D6750">
        <v>0.76905718178423998</v>
      </c>
      <c r="E6750">
        <v>1</v>
      </c>
      <c r="H6750">
        <v>1.2666137207727</v>
      </c>
    </row>
    <row r="6751" spans="1:8" x14ac:dyDescent="0.2">
      <c r="A6751" t="s">
        <v>6758</v>
      </c>
      <c r="B6751">
        <v>1.2698476281448801</v>
      </c>
      <c r="C6751">
        <f t="shared" si="105"/>
        <v>0.10375161211665325</v>
      </c>
      <c r="D6751">
        <v>0.76905718181807503</v>
      </c>
      <c r="E6751">
        <v>1</v>
      </c>
      <c r="H6751">
        <v>1.2666137207727</v>
      </c>
    </row>
    <row r="6752" spans="1:8" x14ac:dyDescent="0.2">
      <c r="A6752" t="s">
        <v>6759</v>
      </c>
      <c r="B6752">
        <v>1.13035679020473</v>
      </c>
      <c r="C6752">
        <f t="shared" si="105"/>
        <v>5.3215547518561231E-2</v>
      </c>
      <c r="D6752">
        <v>0.76922007676014903</v>
      </c>
      <c r="E6752">
        <v>1</v>
      </c>
      <c r="H6752">
        <v>1.14113979905865</v>
      </c>
    </row>
    <row r="6753" spans="1:8" x14ac:dyDescent="0.2">
      <c r="A6753" t="s">
        <v>6760</v>
      </c>
      <c r="B6753">
        <v>1.2282905364006</v>
      </c>
      <c r="C6753">
        <f t="shared" si="105"/>
        <v>8.930110575584807E-2</v>
      </c>
      <c r="D6753">
        <v>0.76945439799584203</v>
      </c>
      <c r="E6753">
        <v>1</v>
      </c>
      <c r="H6753">
        <v>1.21364623790402</v>
      </c>
    </row>
    <row r="6754" spans="1:8" x14ac:dyDescent="0.2">
      <c r="A6754" t="s">
        <v>6761</v>
      </c>
      <c r="B6754">
        <v>0.924467685313339</v>
      </c>
      <c r="C6754">
        <f t="shared" si="105"/>
        <v>-3.4108264964925653E-2</v>
      </c>
      <c r="D6754">
        <v>0.76961857767822595</v>
      </c>
      <c r="E6754">
        <v>1</v>
      </c>
      <c r="H6754">
        <v>0.91747980011614505</v>
      </c>
    </row>
    <row r="6755" spans="1:8" x14ac:dyDescent="0.2">
      <c r="A6755" t="s">
        <v>6762</v>
      </c>
      <c r="B6755">
        <v>0.75257965242577796</v>
      </c>
      <c r="C6755">
        <f t="shared" si="105"/>
        <v>-0.12344752792243263</v>
      </c>
      <c r="D6755">
        <v>0.76975067524403396</v>
      </c>
      <c r="E6755">
        <v>1</v>
      </c>
      <c r="H6755">
        <v>0.76050154350394505</v>
      </c>
    </row>
    <row r="6756" spans="1:8" x14ac:dyDescent="0.2">
      <c r="A6756" t="s">
        <v>6763</v>
      </c>
      <c r="B6756">
        <v>1.0189752918528501</v>
      </c>
      <c r="C6756">
        <f t="shared" si="105"/>
        <v>8.1636533468951531E-3</v>
      </c>
      <c r="D6756">
        <v>0.76976640800358997</v>
      </c>
      <c r="E6756">
        <v>1</v>
      </c>
      <c r="H6756">
        <v>1.0567368298372799</v>
      </c>
    </row>
    <row r="6757" spans="1:8" x14ac:dyDescent="0.2">
      <c r="A6757" t="s">
        <v>6764</v>
      </c>
      <c r="B6757">
        <v>1.157284957506</v>
      </c>
      <c r="C6757">
        <f t="shared" si="105"/>
        <v>6.3440308160970099E-2</v>
      </c>
      <c r="D6757">
        <v>0.76978027027226303</v>
      </c>
      <c r="E6757">
        <v>1</v>
      </c>
      <c r="H6757">
        <v>1.15630862036525</v>
      </c>
    </row>
    <row r="6758" spans="1:8" x14ac:dyDescent="0.2">
      <c r="A6758" t="s">
        <v>6765</v>
      </c>
      <c r="B6758">
        <v>0.89604801425945502</v>
      </c>
      <c r="C6758">
        <f t="shared" si="105"/>
        <v>-4.766871827398695E-2</v>
      </c>
      <c r="D6758">
        <v>0.76995002980178295</v>
      </c>
      <c r="E6758">
        <v>1</v>
      </c>
      <c r="H6758">
        <v>0.88065842557153196</v>
      </c>
    </row>
    <row r="6759" spans="1:8" x14ac:dyDescent="0.2">
      <c r="A6759" t="s">
        <v>6766</v>
      </c>
      <c r="B6759">
        <v>1.19861656313122</v>
      </c>
      <c r="C6759">
        <f t="shared" si="105"/>
        <v>7.8680274717709026E-2</v>
      </c>
      <c r="D6759">
        <v>0.77010809152483595</v>
      </c>
      <c r="E6759">
        <v>1</v>
      </c>
      <c r="H6759">
        <v>1.201667889721</v>
      </c>
    </row>
    <row r="6760" spans="1:8" x14ac:dyDescent="0.2">
      <c r="A6760" t="s">
        <v>6767</v>
      </c>
      <c r="B6760">
        <v>0.72489277558068299</v>
      </c>
      <c r="C6760">
        <f t="shared" si="105"/>
        <v>-0.13972622848763111</v>
      </c>
      <c r="D6760">
        <v>0.77030918314321795</v>
      </c>
      <c r="E6760">
        <v>1</v>
      </c>
      <c r="H6760">
        <v>0.73430696747134105</v>
      </c>
    </row>
    <row r="6761" spans="1:8" x14ac:dyDescent="0.2">
      <c r="A6761" t="s">
        <v>6768</v>
      </c>
      <c r="B6761">
        <v>1.1914904242303199</v>
      </c>
      <c r="C6761">
        <f t="shared" si="105"/>
        <v>7.6090556358812872E-2</v>
      </c>
      <c r="D6761">
        <v>0.77042349086905004</v>
      </c>
      <c r="E6761">
        <v>1</v>
      </c>
      <c r="H6761">
        <v>1.1779507603186099</v>
      </c>
    </row>
    <row r="6762" spans="1:8" x14ac:dyDescent="0.2">
      <c r="A6762" t="s">
        <v>6769</v>
      </c>
      <c r="B6762">
        <v>0.94620305721821096</v>
      </c>
      <c r="C6762">
        <f t="shared" si="105"/>
        <v>-2.4015653063130932E-2</v>
      </c>
      <c r="D6762">
        <v>0.77044879639427999</v>
      </c>
      <c r="E6762">
        <v>1</v>
      </c>
      <c r="H6762">
        <v>0.93043855435507306</v>
      </c>
    </row>
    <row r="6763" spans="1:8" x14ac:dyDescent="0.2">
      <c r="A6763" t="s">
        <v>6770</v>
      </c>
      <c r="B6763">
        <v>1.2041274438812499</v>
      </c>
      <c r="C6763">
        <f t="shared" si="105"/>
        <v>8.067245473349402E-2</v>
      </c>
      <c r="D6763">
        <v>0.77103153112104095</v>
      </c>
      <c r="E6763">
        <v>1</v>
      </c>
      <c r="H6763">
        <v>1.21856975205373</v>
      </c>
    </row>
    <row r="6764" spans="1:8" x14ac:dyDescent="0.2">
      <c r="A6764" t="s">
        <v>6771</v>
      </c>
      <c r="B6764">
        <v>1.5023140131599699</v>
      </c>
      <c r="C6764">
        <f t="shared" si="105"/>
        <v>0.17676071824017647</v>
      </c>
      <c r="D6764">
        <v>0.77103899640726403</v>
      </c>
      <c r="E6764">
        <v>1</v>
      </c>
      <c r="H6764">
        <v>1.43402701256179</v>
      </c>
    </row>
    <row r="6765" spans="1:8" x14ac:dyDescent="0.2">
      <c r="A6765" t="s">
        <v>6772</v>
      </c>
      <c r="B6765">
        <v>1.1708116648015301</v>
      </c>
      <c r="C6765">
        <f t="shared" si="105"/>
        <v>6.8487040661054696E-2</v>
      </c>
      <c r="D6765">
        <v>0.77111951302422399</v>
      </c>
      <c r="E6765">
        <v>1</v>
      </c>
      <c r="H6765">
        <v>1.2036381600763399</v>
      </c>
    </row>
    <row r="6766" spans="1:8" x14ac:dyDescent="0.2">
      <c r="A6766" t="s">
        <v>6773</v>
      </c>
      <c r="B6766">
        <v>1.5706010137581501</v>
      </c>
      <c r="C6766">
        <f t="shared" si="105"/>
        <v>0.19606587343556303</v>
      </c>
      <c r="D6766">
        <v>0.77127506707457505</v>
      </c>
      <c r="E6766">
        <v>1</v>
      </c>
      <c r="H6766">
        <v>1.74511223750905</v>
      </c>
    </row>
    <row r="6767" spans="1:8" x14ac:dyDescent="0.2">
      <c r="A6767" t="s">
        <v>6774</v>
      </c>
      <c r="B6767">
        <v>1.5706010137581501</v>
      </c>
      <c r="C6767">
        <f t="shared" si="105"/>
        <v>0.19606587343556303</v>
      </c>
      <c r="D6767">
        <v>0.77128450696286099</v>
      </c>
      <c r="E6767">
        <v>1</v>
      </c>
      <c r="H6767">
        <v>1.74511223750905</v>
      </c>
    </row>
    <row r="6768" spans="1:8" x14ac:dyDescent="0.2">
      <c r="A6768" t="s">
        <v>6775</v>
      </c>
      <c r="B6768">
        <v>1.0175724877869701</v>
      </c>
      <c r="C6768">
        <f t="shared" si="105"/>
        <v>7.5653563980616432E-3</v>
      </c>
      <c r="D6768">
        <v>0.77129695301957102</v>
      </c>
      <c r="E6768">
        <v>1</v>
      </c>
      <c r="H6768">
        <v>1.0481102382648999</v>
      </c>
    </row>
    <row r="6769" spans="1:8" x14ac:dyDescent="0.2">
      <c r="A6769" t="s">
        <v>6776</v>
      </c>
      <c r="B6769">
        <v>1.5706010137581501</v>
      </c>
      <c r="C6769">
        <f t="shared" si="105"/>
        <v>0.19606587343556303</v>
      </c>
      <c r="D6769">
        <v>0.77133582755829999</v>
      </c>
      <c r="E6769">
        <v>1</v>
      </c>
      <c r="H6769">
        <v>1.74511223750905</v>
      </c>
    </row>
    <row r="6770" spans="1:8" x14ac:dyDescent="0.2">
      <c r="A6770" t="s">
        <v>6777</v>
      </c>
      <c r="B6770">
        <v>1.5706010137581501</v>
      </c>
      <c r="C6770">
        <f t="shared" si="105"/>
        <v>0.19606587343556303</v>
      </c>
      <c r="D6770">
        <v>0.77133803136281598</v>
      </c>
      <c r="E6770">
        <v>1</v>
      </c>
      <c r="H6770">
        <v>1.74511223750905</v>
      </c>
    </row>
    <row r="6771" spans="1:8" x14ac:dyDescent="0.2">
      <c r="A6771" t="s">
        <v>6778</v>
      </c>
      <c r="B6771">
        <v>1.5706010137581501</v>
      </c>
      <c r="C6771">
        <f t="shared" si="105"/>
        <v>0.19606587343556303</v>
      </c>
      <c r="D6771">
        <v>0.77137617993410701</v>
      </c>
      <c r="E6771">
        <v>1</v>
      </c>
      <c r="H6771">
        <v>1.74511223750905</v>
      </c>
    </row>
    <row r="6772" spans="1:8" x14ac:dyDescent="0.2">
      <c r="A6772" t="s">
        <v>6779</v>
      </c>
      <c r="B6772">
        <v>0.83629404628680504</v>
      </c>
      <c r="C6772">
        <f t="shared" si="105"/>
        <v>-7.7640995017184466E-2</v>
      </c>
      <c r="D6772">
        <v>0.77137719223865497</v>
      </c>
      <c r="E6772">
        <v>1</v>
      </c>
      <c r="H6772">
        <v>0.82663211250428703</v>
      </c>
    </row>
    <row r="6773" spans="1:8" x14ac:dyDescent="0.2">
      <c r="A6773" t="s">
        <v>6780</v>
      </c>
      <c r="B6773">
        <v>1.16422173047807</v>
      </c>
      <c r="C6773">
        <f t="shared" si="105"/>
        <v>6.6035701235271721E-2</v>
      </c>
      <c r="D6773">
        <v>0.77147462181028303</v>
      </c>
      <c r="E6773">
        <v>1</v>
      </c>
      <c r="H6773">
        <v>1.1575911175476701</v>
      </c>
    </row>
    <row r="6774" spans="1:8" x14ac:dyDescent="0.2">
      <c r="A6774" t="s">
        <v>6781</v>
      </c>
      <c r="B6774">
        <v>0.92474639127816105</v>
      </c>
      <c r="C6774">
        <f t="shared" si="105"/>
        <v>-3.3977354796065888E-2</v>
      </c>
      <c r="D6774">
        <v>0.771486784679</v>
      </c>
      <c r="E6774">
        <v>1</v>
      </c>
      <c r="H6774">
        <v>0.92376903028684998</v>
      </c>
    </row>
    <row r="6775" spans="1:8" x14ac:dyDescent="0.2">
      <c r="A6775" t="s">
        <v>6782</v>
      </c>
      <c r="B6775">
        <v>1.1966483914347801</v>
      </c>
      <c r="C6775">
        <f t="shared" si="105"/>
        <v>7.7966561357568201E-2</v>
      </c>
      <c r="D6775">
        <v>0.77161209517552198</v>
      </c>
      <c r="E6775">
        <v>1</v>
      </c>
      <c r="H6775">
        <v>1.28869826769899</v>
      </c>
    </row>
    <row r="6776" spans="1:8" x14ac:dyDescent="0.2">
      <c r="A6776" t="s">
        <v>6783</v>
      </c>
      <c r="B6776">
        <v>1.3462294403641299</v>
      </c>
      <c r="C6776">
        <f t="shared" si="105"/>
        <v>0.12911908380495024</v>
      </c>
      <c r="D6776">
        <v>0.77165993970867497</v>
      </c>
      <c r="E6776">
        <v>1</v>
      </c>
      <c r="H6776">
        <v>1.32379228302472</v>
      </c>
    </row>
    <row r="6777" spans="1:8" x14ac:dyDescent="0.2">
      <c r="A6777" t="s">
        <v>6784</v>
      </c>
      <c r="B6777">
        <v>1.2353041681243799</v>
      </c>
      <c r="C6777">
        <f t="shared" si="105"/>
        <v>9.177390680490434E-2</v>
      </c>
      <c r="D6777">
        <v>0.77171773312845704</v>
      </c>
      <c r="E6777">
        <v>1</v>
      </c>
      <c r="H6777">
        <v>1.20954330944593</v>
      </c>
    </row>
    <row r="6778" spans="1:8" x14ac:dyDescent="0.2">
      <c r="A6778" t="s">
        <v>6785</v>
      </c>
      <c r="B6778">
        <v>1.3462294403641299</v>
      </c>
      <c r="C6778">
        <f t="shared" si="105"/>
        <v>0.12911908380495024</v>
      </c>
      <c r="D6778">
        <v>0.77180342719149397</v>
      </c>
      <c r="E6778">
        <v>1</v>
      </c>
      <c r="H6778">
        <v>1.32379228302472</v>
      </c>
    </row>
    <row r="6779" spans="1:8" x14ac:dyDescent="0.2">
      <c r="A6779" t="s">
        <v>6786</v>
      </c>
      <c r="B6779">
        <v>1.1971044312181001</v>
      </c>
      <c r="C6779">
        <f t="shared" si="105"/>
        <v>7.8132038395920783E-2</v>
      </c>
      <c r="D6779">
        <v>0.772146432487818</v>
      </c>
      <c r="E6779">
        <v>1</v>
      </c>
      <c r="H6779">
        <v>1.1615377272166401</v>
      </c>
    </row>
    <row r="6780" spans="1:8" x14ac:dyDescent="0.2">
      <c r="A6780" t="s">
        <v>6787</v>
      </c>
      <c r="B6780">
        <v>0.757254060204821</v>
      </c>
      <c r="C6780">
        <f t="shared" si="105"/>
        <v>-0.12075838941165086</v>
      </c>
      <c r="D6780">
        <v>0.77226957900729598</v>
      </c>
      <c r="E6780">
        <v>1</v>
      </c>
      <c r="H6780">
        <v>0.77102231584490799</v>
      </c>
    </row>
    <row r="6781" spans="1:8" x14ac:dyDescent="0.2">
      <c r="A6781" t="s">
        <v>6788</v>
      </c>
      <c r="B6781">
        <v>1.20922378935362</v>
      </c>
      <c r="C6781">
        <f t="shared" si="105"/>
        <v>8.2506682570761825E-2</v>
      </c>
      <c r="D6781">
        <v>0.77239091624241796</v>
      </c>
      <c r="E6781">
        <v>1</v>
      </c>
      <c r="H6781">
        <v>1.18699800118127</v>
      </c>
    </row>
    <row r="6782" spans="1:8" x14ac:dyDescent="0.2">
      <c r="A6782" t="s">
        <v>6789</v>
      </c>
      <c r="B6782">
        <v>0.74396890125385895</v>
      </c>
      <c r="C6782">
        <f t="shared" si="105"/>
        <v>-0.12844521807794201</v>
      </c>
      <c r="D6782">
        <v>0.77240191075835196</v>
      </c>
      <c r="E6782">
        <v>1</v>
      </c>
      <c r="H6782">
        <v>0.74396890125385895</v>
      </c>
    </row>
    <row r="6783" spans="1:8" x14ac:dyDescent="0.2">
      <c r="A6783" t="s">
        <v>6790</v>
      </c>
      <c r="B6783">
        <v>0.83765387400434499</v>
      </c>
      <c r="C6783">
        <f t="shared" si="105"/>
        <v>-7.6935398628175528E-2</v>
      </c>
      <c r="D6783">
        <v>0.77243716897270598</v>
      </c>
      <c r="E6783">
        <v>1</v>
      </c>
      <c r="H6783">
        <v>0.78530050687907305</v>
      </c>
    </row>
    <row r="6784" spans="1:8" x14ac:dyDescent="0.2">
      <c r="A6784" t="s">
        <v>6791</v>
      </c>
      <c r="B6784">
        <v>1.5706010137581501</v>
      </c>
      <c r="C6784">
        <f t="shared" si="105"/>
        <v>0.19606587343556303</v>
      </c>
      <c r="D6784">
        <v>0.77252527906917501</v>
      </c>
      <c r="E6784">
        <v>1</v>
      </c>
      <c r="H6784">
        <v>1.5706010137581501</v>
      </c>
    </row>
    <row r="6785" spans="1:8" x14ac:dyDescent="0.2">
      <c r="A6785" t="s">
        <v>6792</v>
      </c>
      <c r="B6785">
        <v>1.1990609889981501</v>
      </c>
      <c r="C6785">
        <f t="shared" si="105"/>
        <v>7.8841273600700465E-2</v>
      </c>
      <c r="D6785">
        <v>0.77258765194461798</v>
      </c>
      <c r="E6785">
        <v>1</v>
      </c>
      <c r="H6785">
        <v>1.1908952741682699</v>
      </c>
    </row>
    <row r="6786" spans="1:8" x14ac:dyDescent="0.2">
      <c r="A6786" t="s">
        <v>6793</v>
      </c>
      <c r="B6786">
        <v>1.5706010137581501</v>
      </c>
      <c r="C6786">
        <f t="shared" si="105"/>
        <v>0.19606587343556303</v>
      </c>
      <c r="D6786">
        <v>0.77258867764445804</v>
      </c>
      <c r="E6786">
        <v>1</v>
      </c>
      <c r="H6786">
        <v>1.5706010137581501</v>
      </c>
    </row>
    <row r="6787" spans="1:8" x14ac:dyDescent="0.2">
      <c r="A6787" t="s">
        <v>6794</v>
      </c>
      <c r="B6787">
        <v>1.5706010137581501</v>
      </c>
      <c r="C6787">
        <f t="shared" ref="C6787:C6850" si="106">LOG10(B6787)</f>
        <v>0.19606587343556303</v>
      </c>
      <c r="D6787">
        <v>0.77261597983603902</v>
      </c>
      <c r="E6787">
        <v>1</v>
      </c>
      <c r="H6787">
        <v>1.5706010137581501</v>
      </c>
    </row>
    <row r="6788" spans="1:8" x14ac:dyDescent="0.2">
      <c r="A6788" t="s">
        <v>6795</v>
      </c>
      <c r="B6788">
        <v>0.62824040550325799</v>
      </c>
      <c r="C6788">
        <f t="shared" si="106"/>
        <v>-0.20187413523647599</v>
      </c>
      <c r="D6788">
        <v>0.773002129920346</v>
      </c>
      <c r="E6788">
        <v>1</v>
      </c>
      <c r="H6788">
        <v>0.57864247875300101</v>
      </c>
    </row>
    <row r="6789" spans="1:8" x14ac:dyDescent="0.2">
      <c r="A6789" t="s">
        <v>6796</v>
      </c>
      <c r="B6789">
        <v>0.72489277558068299</v>
      </c>
      <c r="C6789">
        <f t="shared" si="106"/>
        <v>-0.13972622848763111</v>
      </c>
      <c r="D6789">
        <v>0.77302743218337699</v>
      </c>
      <c r="E6789">
        <v>1</v>
      </c>
      <c r="H6789">
        <v>0.70831026110661499</v>
      </c>
    </row>
    <row r="6790" spans="1:8" x14ac:dyDescent="0.2">
      <c r="A6790" t="s">
        <v>6797</v>
      </c>
      <c r="B6790">
        <v>1.07298485098329</v>
      </c>
      <c r="C6790">
        <f t="shared" si="106"/>
        <v>3.0593590390175503E-2</v>
      </c>
      <c r="D6790">
        <v>0.77314385962823795</v>
      </c>
      <c r="E6790">
        <v>1</v>
      </c>
      <c r="H6790">
        <v>1.11488258489568</v>
      </c>
    </row>
    <row r="6791" spans="1:8" x14ac:dyDescent="0.2">
      <c r="A6791" t="s">
        <v>6798</v>
      </c>
      <c r="B6791">
        <v>1.3315965116645201</v>
      </c>
      <c r="C6791">
        <f t="shared" si="106"/>
        <v>0.12437264878048866</v>
      </c>
      <c r="D6791">
        <v>0.77331738165835695</v>
      </c>
      <c r="E6791">
        <v>1</v>
      </c>
      <c r="H6791">
        <v>1.2944513849655099</v>
      </c>
    </row>
    <row r="6792" spans="1:8" x14ac:dyDescent="0.2">
      <c r="A6792" t="s">
        <v>6799</v>
      </c>
      <c r="B6792">
        <v>0.83149465434254799</v>
      </c>
      <c r="C6792">
        <f t="shared" si="106"/>
        <v>-8.0140538503387093E-2</v>
      </c>
      <c r="D6792">
        <v>0.77352511857725503</v>
      </c>
      <c r="E6792">
        <v>1</v>
      </c>
      <c r="H6792">
        <v>0.819946117476679</v>
      </c>
    </row>
    <row r="6793" spans="1:8" x14ac:dyDescent="0.2">
      <c r="A6793" t="s">
        <v>6800</v>
      </c>
      <c r="B6793">
        <v>1.1165991582186801</v>
      </c>
      <c r="C6793">
        <f t="shared" si="106"/>
        <v>4.7897296108786409E-2</v>
      </c>
      <c r="D6793">
        <v>0.77354322948955301</v>
      </c>
      <c r="E6793">
        <v>1</v>
      </c>
      <c r="H6793">
        <v>1.04068278553893</v>
      </c>
    </row>
    <row r="6794" spans="1:8" x14ac:dyDescent="0.2">
      <c r="A6794" t="s">
        <v>6801</v>
      </c>
      <c r="B6794">
        <v>1.18722596315576</v>
      </c>
      <c r="C6794">
        <f t="shared" si="106"/>
        <v>7.4533385519172018E-2</v>
      </c>
      <c r="D6794">
        <v>0.77362601556906296</v>
      </c>
      <c r="E6794">
        <v>1</v>
      </c>
      <c r="H6794">
        <v>1.17465117835693</v>
      </c>
    </row>
    <row r="6795" spans="1:8" x14ac:dyDescent="0.2">
      <c r="A6795" t="s">
        <v>6802</v>
      </c>
      <c r="B6795">
        <v>0.78530050687907305</v>
      </c>
      <c r="C6795">
        <f t="shared" si="106"/>
        <v>-0.10496412222841928</v>
      </c>
      <c r="D6795">
        <v>0.77366081446755697</v>
      </c>
      <c r="E6795">
        <v>1</v>
      </c>
      <c r="H6795">
        <v>0.76348660391020995</v>
      </c>
    </row>
    <row r="6796" spans="1:8" x14ac:dyDescent="0.2">
      <c r="A6796" t="s">
        <v>6803</v>
      </c>
      <c r="B6796">
        <v>1.25115673977344</v>
      </c>
      <c r="C6796">
        <f t="shared" si="106"/>
        <v>9.7311719729135743E-2</v>
      </c>
      <c r="D6796">
        <v>0.77370780495119296</v>
      </c>
      <c r="E6796">
        <v>1</v>
      </c>
      <c r="H6796">
        <v>1.2428234108868801</v>
      </c>
    </row>
    <row r="6797" spans="1:8" x14ac:dyDescent="0.2">
      <c r="A6797" t="s">
        <v>6804</v>
      </c>
      <c r="B6797">
        <v>1.0764032809808</v>
      </c>
      <c r="C6797">
        <f t="shared" si="106"/>
        <v>3.1975012865114366E-2</v>
      </c>
      <c r="D6797">
        <v>0.77383164444464503</v>
      </c>
      <c r="E6797">
        <v>1</v>
      </c>
      <c r="H6797">
        <v>1.09197542265803</v>
      </c>
    </row>
    <row r="6798" spans="1:8" x14ac:dyDescent="0.2">
      <c r="A6798" t="s">
        <v>6805</v>
      </c>
      <c r="B6798">
        <v>1.24564907987715</v>
      </c>
      <c r="C6798">
        <f t="shared" si="106"/>
        <v>9.5395711554198598E-2</v>
      </c>
      <c r="D6798">
        <v>0.77384922066450401</v>
      </c>
      <c r="E6798">
        <v>1</v>
      </c>
      <c r="H6798">
        <v>1.2901365470156201</v>
      </c>
    </row>
    <row r="6799" spans="1:8" x14ac:dyDescent="0.2">
      <c r="A6799" t="s">
        <v>6806</v>
      </c>
      <c r="B6799">
        <v>0.62824040550325799</v>
      </c>
      <c r="C6799">
        <f t="shared" si="106"/>
        <v>-0.20187413523647599</v>
      </c>
      <c r="D6799">
        <v>0.77409990786806604</v>
      </c>
      <c r="E6799">
        <v>1</v>
      </c>
      <c r="H6799">
        <v>0.65441708906589402</v>
      </c>
    </row>
    <row r="6800" spans="1:8" x14ac:dyDescent="0.2">
      <c r="A6800" t="s">
        <v>6807</v>
      </c>
      <c r="B6800">
        <v>1.21856975205373</v>
      </c>
      <c r="C6800">
        <f t="shared" si="106"/>
        <v>8.5850393647966872E-2</v>
      </c>
      <c r="D6800">
        <v>0.77412273164007905</v>
      </c>
      <c r="E6800">
        <v>1</v>
      </c>
      <c r="H6800">
        <v>1.2261709668813601</v>
      </c>
    </row>
    <row r="6801" spans="1:8" x14ac:dyDescent="0.2">
      <c r="A6801" t="s">
        <v>6808</v>
      </c>
      <c r="B6801">
        <v>1.14611425328297</v>
      </c>
      <c r="C6801">
        <f t="shared" si="106"/>
        <v>5.9227913527553688E-2</v>
      </c>
      <c r="D6801">
        <v>0.77414715199184903</v>
      </c>
      <c r="E6801">
        <v>1</v>
      </c>
      <c r="H6801">
        <v>1.21160649632771</v>
      </c>
    </row>
    <row r="6802" spans="1:8" x14ac:dyDescent="0.2">
      <c r="A6802" t="s">
        <v>6809</v>
      </c>
      <c r="B6802">
        <v>1.28127977438165</v>
      </c>
      <c r="C6802">
        <f t="shared" si="106"/>
        <v>0.10764397065302596</v>
      </c>
      <c r="D6802">
        <v>0.77418144607524697</v>
      </c>
      <c r="E6802">
        <v>1</v>
      </c>
      <c r="H6802">
        <v>1.29090494281491</v>
      </c>
    </row>
    <row r="6803" spans="1:8" x14ac:dyDescent="0.2">
      <c r="A6803" t="s">
        <v>6810</v>
      </c>
      <c r="B6803">
        <v>1.2761133236784901</v>
      </c>
      <c r="C6803">
        <f t="shared" si="106"/>
        <v>0.10588924308647267</v>
      </c>
      <c r="D6803">
        <v>0.77448866415281803</v>
      </c>
      <c r="E6803">
        <v>1</v>
      </c>
      <c r="H6803">
        <v>1.2465087410778899</v>
      </c>
    </row>
    <row r="6804" spans="1:8" x14ac:dyDescent="0.2">
      <c r="A6804" t="s">
        <v>6811</v>
      </c>
      <c r="B6804">
        <v>1.5706010137581501</v>
      </c>
      <c r="C6804">
        <f t="shared" si="106"/>
        <v>0.19606587343556303</v>
      </c>
      <c r="D6804">
        <v>0.77459412509090597</v>
      </c>
      <c r="E6804">
        <v>1</v>
      </c>
      <c r="H6804">
        <v>1.88472121650978</v>
      </c>
    </row>
    <row r="6805" spans="1:8" x14ac:dyDescent="0.2">
      <c r="A6805" t="s">
        <v>6812</v>
      </c>
      <c r="B6805">
        <v>1.5706010137581501</v>
      </c>
      <c r="C6805">
        <f t="shared" si="106"/>
        <v>0.19606587343556303</v>
      </c>
      <c r="D6805">
        <v>0.77460287568369202</v>
      </c>
      <c r="E6805">
        <v>1</v>
      </c>
      <c r="H6805">
        <v>1.88472121650978</v>
      </c>
    </row>
    <row r="6806" spans="1:8" x14ac:dyDescent="0.2">
      <c r="A6806" t="s">
        <v>6813</v>
      </c>
      <c r="B6806">
        <v>1.5706010137581501</v>
      </c>
      <c r="C6806">
        <f t="shared" si="106"/>
        <v>0.19606587343556303</v>
      </c>
      <c r="D6806">
        <v>0.77460922365905105</v>
      </c>
      <c r="E6806">
        <v>1</v>
      </c>
      <c r="H6806">
        <v>1.88472121650978</v>
      </c>
    </row>
    <row r="6807" spans="1:8" x14ac:dyDescent="0.2">
      <c r="A6807" t="s">
        <v>6814</v>
      </c>
      <c r="B6807">
        <v>0.66448504428229305</v>
      </c>
      <c r="C6807">
        <f t="shared" si="106"/>
        <v>-0.17751478937703069</v>
      </c>
      <c r="D6807">
        <v>0.77462382212582404</v>
      </c>
      <c r="E6807">
        <v>1</v>
      </c>
      <c r="H6807">
        <v>0.67751416279763199</v>
      </c>
    </row>
    <row r="6808" spans="1:8" x14ac:dyDescent="0.2">
      <c r="A6808" t="s">
        <v>6815</v>
      </c>
      <c r="B6808">
        <v>1.5706010137581501</v>
      </c>
      <c r="C6808">
        <f t="shared" si="106"/>
        <v>0.19606587343556303</v>
      </c>
      <c r="D6808">
        <v>0.77462671343559197</v>
      </c>
      <c r="E6808">
        <v>1</v>
      </c>
      <c r="H6808">
        <v>1.88472121650978</v>
      </c>
    </row>
    <row r="6809" spans="1:8" x14ac:dyDescent="0.2">
      <c r="A6809" t="s">
        <v>6816</v>
      </c>
      <c r="B6809">
        <v>2.3559015206372198</v>
      </c>
      <c r="C6809">
        <f t="shared" si="106"/>
        <v>0.37215713249124327</v>
      </c>
      <c r="D6809">
        <v>0.77471760829503999</v>
      </c>
      <c r="E6809">
        <v>1</v>
      </c>
      <c r="H6809">
        <v>1.9632512671976801</v>
      </c>
    </row>
    <row r="6810" spans="1:8" x14ac:dyDescent="0.2">
      <c r="A6810" t="s">
        <v>6817</v>
      </c>
      <c r="B6810">
        <v>0.66448504428229305</v>
      </c>
      <c r="C6810">
        <f t="shared" si="106"/>
        <v>-0.17751478937703069</v>
      </c>
      <c r="D6810">
        <v>0.77474132928091999</v>
      </c>
      <c r="E6810">
        <v>1</v>
      </c>
      <c r="H6810">
        <v>0.67751416279763199</v>
      </c>
    </row>
    <row r="6811" spans="1:8" x14ac:dyDescent="0.2">
      <c r="A6811" t="s">
        <v>6818</v>
      </c>
      <c r="B6811">
        <v>1.29876622291539</v>
      </c>
      <c r="C6811">
        <f t="shared" si="106"/>
        <v>0.11353098538034928</v>
      </c>
      <c r="D6811">
        <v>0.77488530976819903</v>
      </c>
      <c r="E6811">
        <v>1</v>
      </c>
      <c r="H6811">
        <v>1.2685623572661999</v>
      </c>
    </row>
    <row r="6812" spans="1:8" x14ac:dyDescent="0.2">
      <c r="A6812" t="s">
        <v>6819</v>
      </c>
      <c r="B6812">
        <v>1.1343229543808799</v>
      </c>
      <c r="C6812">
        <f t="shared" si="106"/>
        <v>5.4736720639091338E-2</v>
      </c>
      <c r="D6812">
        <v>0.77529396660317296</v>
      </c>
      <c r="E6812">
        <v>1</v>
      </c>
      <c r="H6812">
        <v>1.04706734250543</v>
      </c>
    </row>
    <row r="6813" spans="1:8" x14ac:dyDescent="0.2">
      <c r="A6813" t="s">
        <v>6820</v>
      </c>
      <c r="B6813">
        <v>0.77102231584490799</v>
      </c>
      <c r="C6813">
        <f t="shared" si="106"/>
        <v>-0.11293305189969466</v>
      </c>
      <c r="D6813">
        <v>0.77543667891923895</v>
      </c>
      <c r="E6813">
        <v>1</v>
      </c>
      <c r="H6813">
        <v>0.77809591507284304</v>
      </c>
    </row>
    <row r="6814" spans="1:8" x14ac:dyDescent="0.2">
      <c r="A6814" t="s">
        <v>6821</v>
      </c>
      <c r="B6814">
        <v>1.13681597186304</v>
      </c>
      <c r="C6814">
        <f t="shared" si="106"/>
        <v>5.5690166646415538E-2</v>
      </c>
      <c r="D6814">
        <v>0.77544884741103703</v>
      </c>
      <c r="E6814">
        <v>1</v>
      </c>
      <c r="H6814">
        <v>1.1268194005340999</v>
      </c>
    </row>
    <row r="6815" spans="1:8" x14ac:dyDescent="0.2">
      <c r="A6815" t="s">
        <v>6822</v>
      </c>
      <c r="B6815">
        <v>1.14075231525592</v>
      </c>
      <c r="C6815">
        <f t="shared" si="106"/>
        <v>5.7191358883970762E-2</v>
      </c>
      <c r="D6815">
        <v>0.77547602513774005</v>
      </c>
      <c r="E6815">
        <v>1</v>
      </c>
      <c r="H6815">
        <v>1.16049963794352</v>
      </c>
    </row>
    <row r="6816" spans="1:8" x14ac:dyDescent="0.2">
      <c r="A6816" t="s">
        <v>6823</v>
      </c>
      <c r="B6816">
        <v>0.84997231332793799</v>
      </c>
      <c r="C6816">
        <f t="shared" si="106"/>
        <v>-7.0595220597156685E-2</v>
      </c>
      <c r="D6816">
        <v>0.77552304041558096</v>
      </c>
      <c r="E6816">
        <v>1</v>
      </c>
      <c r="H6816">
        <v>0.83765387400434499</v>
      </c>
    </row>
    <row r="6817" spans="1:8" x14ac:dyDescent="0.2">
      <c r="A6817" t="s">
        <v>6824</v>
      </c>
      <c r="B6817">
        <v>0.70677045619116596</v>
      </c>
      <c r="C6817">
        <f t="shared" si="106"/>
        <v>-0.15072161278909427</v>
      </c>
      <c r="D6817">
        <v>0.77568703089998203</v>
      </c>
      <c r="E6817">
        <v>1</v>
      </c>
      <c r="H6817">
        <v>0.72330309844125196</v>
      </c>
    </row>
    <row r="6818" spans="1:8" x14ac:dyDescent="0.2">
      <c r="A6818" t="s">
        <v>6825</v>
      </c>
      <c r="B6818">
        <v>1.23184393235933</v>
      </c>
      <c r="C6818">
        <f t="shared" si="106"/>
        <v>9.0555688665587844E-2</v>
      </c>
      <c r="D6818">
        <v>0.77575693387279399</v>
      </c>
      <c r="E6818">
        <v>1</v>
      </c>
      <c r="H6818">
        <v>1.2407748008689401</v>
      </c>
    </row>
    <row r="6819" spans="1:8" x14ac:dyDescent="0.2">
      <c r="A6819" t="s">
        <v>6826</v>
      </c>
      <c r="B6819">
        <v>1.3019455771942501</v>
      </c>
      <c r="C6819">
        <f t="shared" si="106"/>
        <v>0.11459283060835142</v>
      </c>
      <c r="D6819">
        <v>0.77582437223551104</v>
      </c>
      <c r="E6819">
        <v>1</v>
      </c>
      <c r="H6819">
        <v>1.23938583398602</v>
      </c>
    </row>
    <row r="6820" spans="1:8" x14ac:dyDescent="0.2">
      <c r="A6820" t="s">
        <v>6827</v>
      </c>
      <c r="B6820">
        <v>0.87337159176270796</v>
      </c>
      <c r="C6820">
        <f t="shared" si="106"/>
        <v>-5.8800938521097877E-2</v>
      </c>
      <c r="D6820">
        <v>0.77584117649858797</v>
      </c>
      <c r="E6820">
        <v>1</v>
      </c>
      <c r="H6820">
        <v>0.88180731615818797</v>
      </c>
    </row>
    <row r="6821" spans="1:8" x14ac:dyDescent="0.2">
      <c r="A6821" t="s">
        <v>6828</v>
      </c>
      <c r="B6821">
        <v>1.8323678493844999</v>
      </c>
      <c r="C6821">
        <f t="shared" si="106"/>
        <v>0.26301266306617421</v>
      </c>
      <c r="D6821">
        <v>0.77618955076011298</v>
      </c>
      <c r="E6821">
        <v>1</v>
      </c>
      <c r="H6821">
        <v>1.8561648344414501</v>
      </c>
    </row>
    <row r="6822" spans="1:8" x14ac:dyDescent="0.2">
      <c r="A6822" t="s">
        <v>6829</v>
      </c>
      <c r="B6822">
        <v>1.1125090514120199</v>
      </c>
      <c r="C6822">
        <f t="shared" si="106"/>
        <v>4.630355310222975E-2</v>
      </c>
      <c r="D6822">
        <v>0.776237485906077</v>
      </c>
      <c r="E6822">
        <v>1</v>
      </c>
      <c r="H6822">
        <v>1.1736359223687201</v>
      </c>
    </row>
    <row r="6823" spans="1:8" x14ac:dyDescent="0.2">
      <c r="A6823" t="s">
        <v>6830</v>
      </c>
      <c r="B6823">
        <v>1.24564907987715</v>
      </c>
      <c r="C6823">
        <f t="shared" si="106"/>
        <v>9.5395711554198598E-2</v>
      </c>
      <c r="D6823">
        <v>0.77624997911788796</v>
      </c>
      <c r="E6823">
        <v>1</v>
      </c>
      <c r="H6823">
        <v>1.21534602255095</v>
      </c>
    </row>
    <row r="6824" spans="1:8" x14ac:dyDescent="0.2">
      <c r="A6824" t="s">
        <v>6831</v>
      </c>
      <c r="B6824">
        <v>1.1255973931933401</v>
      </c>
      <c r="C6824">
        <f t="shared" si="106"/>
        <v>5.1383078631505603E-2</v>
      </c>
      <c r="D6824">
        <v>0.776276096295901</v>
      </c>
      <c r="E6824">
        <v>1</v>
      </c>
      <c r="H6824">
        <v>1.1710621593810699</v>
      </c>
    </row>
    <row r="6825" spans="1:8" x14ac:dyDescent="0.2">
      <c r="A6825" t="s">
        <v>6832</v>
      </c>
      <c r="B6825">
        <v>1.2685623572661999</v>
      </c>
      <c r="C6825">
        <f t="shared" si="106"/>
        <v>0.10331182019866494</v>
      </c>
      <c r="D6825">
        <v>0.77643908596266598</v>
      </c>
      <c r="E6825">
        <v>1</v>
      </c>
      <c r="H6825">
        <v>1.25959091202386</v>
      </c>
    </row>
    <row r="6826" spans="1:8" x14ac:dyDescent="0.2">
      <c r="A6826" t="s">
        <v>6833</v>
      </c>
      <c r="B6826">
        <v>1.24187056901807</v>
      </c>
      <c r="C6826">
        <f t="shared" si="106"/>
        <v>9.4076334898230876E-2</v>
      </c>
      <c r="D6826">
        <v>0.77650093723836899</v>
      </c>
      <c r="E6826">
        <v>1</v>
      </c>
      <c r="H6826">
        <v>1.25648081100652</v>
      </c>
    </row>
    <row r="6827" spans="1:8" x14ac:dyDescent="0.2">
      <c r="A6827" t="s">
        <v>6834</v>
      </c>
      <c r="B6827">
        <v>1.24934171548943</v>
      </c>
      <c r="C6827">
        <f t="shared" si="106"/>
        <v>9.6681241299648585E-2</v>
      </c>
      <c r="D6827">
        <v>0.77650559694710697</v>
      </c>
      <c r="E6827">
        <v>1</v>
      </c>
      <c r="H6827">
        <v>1.26013337150363</v>
      </c>
    </row>
    <row r="6828" spans="1:8" x14ac:dyDescent="0.2">
      <c r="A6828" t="s">
        <v>6835</v>
      </c>
      <c r="B6828">
        <v>1.88472121650978</v>
      </c>
      <c r="C6828">
        <f t="shared" si="106"/>
        <v>0.27524711948318781</v>
      </c>
      <c r="D6828">
        <v>0.77655042652959505</v>
      </c>
      <c r="E6828">
        <v>1</v>
      </c>
      <c r="H6828">
        <v>1.88472121650978</v>
      </c>
    </row>
    <row r="6829" spans="1:8" x14ac:dyDescent="0.2">
      <c r="A6829" t="s">
        <v>6836</v>
      </c>
      <c r="B6829">
        <v>1.88472121650978</v>
      </c>
      <c r="C6829">
        <f t="shared" si="106"/>
        <v>0.27524711948318781</v>
      </c>
      <c r="D6829">
        <v>0.77656497088305099</v>
      </c>
      <c r="E6829">
        <v>1</v>
      </c>
      <c r="H6829">
        <v>1.88472121650978</v>
      </c>
    </row>
    <row r="6830" spans="1:8" x14ac:dyDescent="0.2">
      <c r="A6830" t="s">
        <v>6837</v>
      </c>
      <c r="B6830">
        <v>1.88472121650978</v>
      </c>
      <c r="C6830">
        <f t="shared" si="106"/>
        <v>0.27524711948318781</v>
      </c>
      <c r="D6830">
        <v>0.77656778712507901</v>
      </c>
      <c r="E6830">
        <v>1</v>
      </c>
      <c r="H6830">
        <v>1.88472121650978</v>
      </c>
    </row>
    <row r="6831" spans="1:8" x14ac:dyDescent="0.2">
      <c r="A6831" t="s">
        <v>6838</v>
      </c>
      <c r="B6831">
        <v>1.88472121650978</v>
      </c>
      <c r="C6831">
        <f t="shared" si="106"/>
        <v>0.27524711948318781</v>
      </c>
      <c r="D6831">
        <v>0.776574177470851</v>
      </c>
      <c r="E6831">
        <v>1</v>
      </c>
      <c r="H6831">
        <v>1.88472121650978</v>
      </c>
    </row>
    <row r="6832" spans="1:8" x14ac:dyDescent="0.2">
      <c r="A6832" t="s">
        <v>6839</v>
      </c>
      <c r="B6832">
        <v>1.26209010034137</v>
      </c>
      <c r="C6832">
        <f t="shared" si="106"/>
        <v>0.1010903602047061</v>
      </c>
      <c r="D6832">
        <v>0.77658724316924499</v>
      </c>
      <c r="E6832">
        <v>1</v>
      </c>
      <c r="H6832">
        <v>1.25648081100652</v>
      </c>
    </row>
    <row r="6833" spans="1:8" x14ac:dyDescent="0.2">
      <c r="A6833" t="s">
        <v>6840</v>
      </c>
      <c r="B6833">
        <v>1.88472121650978</v>
      </c>
      <c r="C6833">
        <f t="shared" si="106"/>
        <v>0.27524711948318781</v>
      </c>
      <c r="D6833">
        <v>0.77659866689828705</v>
      </c>
      <c r="E6833">
        <v>1</v>
      </c>
      <c r="H6833">
        <v>1.88472121650978</v>
      </c>
    </row>
    <row r="6834" spans="1:8" x14ac:dyDescent="0.2">
      <c r="A6834" t="s">
        <v>6841</v>
      </c>
      <c r="B6834">
        <v>1.88472121650978</v>
      </c>
      <c r="C6834">
        <f t="shared" si="106"/>
        <v>0.27524711948318781</v>
      </c>
      <c r="D6834">
        <v>0.77660254282609198</v>
      </c>
      <c r="E6834">
        <v>1</v>
      </c>
      <c r="H6834">
        <v>1.88472121650978</v>
      </c>
    </row>
    <row r="6835" spans="1:8" x14ac:dyDescent="0.2">
      <c r="A6835" t="s">
        <v>6842</v>
      </c>
      <c r="B6835">
        <v>1.88472121650978</v>
      </c>
      <c r="C6835">
        <f t="shared" si="106"/>
        <v>0.27524711948318781</v>
      </c>
      <c r="D6835">
        <v>0.776609858724575</v>
      </c>
      <c r="E6835">
        <v>1</v>
      </c>
      <c r="H6835">
        <v>1.88472121650978</v>
      </c>
    </row>
    <row r="6836" spans="1:8" x14ac:dyDescent="0.2">
      <c r="A6836" t="s">
        <v>6843</v>
      </c>
      <c r="B6836">
        <v>1.88472121650978</v>
      </c>
      <c r="C6836">
        <f t="shared" si="106"/>
        <v>0.27524711948318781</v>
      </c>
      <c r="D6836">
        <v>0.77661076677712904</v>
      </c>
      <c r="E6836">
        <v>1</v>
      </c>
      <c r="H6836">
        <v>1.88472121650978</v>
      </c>
    </row>
    <row r="6837" spans="1:8" x14ac:dyDescent="0.2">
      <c r="A6837" t="s">
        <v>6844</v>
      </c>
      <c r="B6837">
        <v>1.88472121650978</v>
      </c>
      <c r="C6837">
        <f t="shared" si="106"/>
        <v>0.27524711948318781</v>
      </c>
      <c r="D6837">
        <v>0.776612127317165</v>
      </c>
      <c r="E6837">
        <v>1</v>
      </c>
      <c r="H6837">
        <v>1.88472121650978</v>
      </c>
    </row>
    <row r="6838" spans="1:8" x14ac:dyDescent="0.2">
      <c r="A6838" t="s">
        <v>6845</v>
      </c>
      <c r="B6838">
        <v>1.88472121650978</v>
      </c>
      <c r="C6838">
        <f t="shared" si="106"/>
        <v>0.27524711948318781</v>
      </c>
      <c r="D6838">
        <v>0.77661556391142506</v>
      </c>
      <c r="E6838">
        <v>1</v>
      </c>
      <c r="H6838">
        <v>1.88472121650978</v>
      </c>
    </row>
    <row r="6839" spans="1:8" x14ac:dyDescent="0.2">
      <c r="A6839" t="s">
        <v>6846</v>
      </c>
      <c r="B6839">
        <v>1.88472121650978</v>
      </c>
      <c r="C6839">
        <f t="shared" si="106"/>
        <v>0.27524711948318781</v>
      </c>
      <c r="D6839">
        <v>0.77661880335148203</v>
      </c>
      <c r="E6839">
        <v>1</v>
      </c>
      <c r="H6839">
        <v>1.88472121650978</v>
      </c>
    </row>
    <row r="6840" spans="1:8" x14ac:dyDescent="0.2">
      <c r="A6840" t="s">
        <v>6847</v>
      </c>
      <c r="B6840">
        <v>1.88472121650978</v>
      </c>
      <c r="C6840">
        <f t="shared" si="106"/>
        <v>0.27524711948318781</v>
      </c>
      <c r="D6840">
        <v>0.77661881575059699</v>
      </c>
      <c r="E6840">
        <v>1</v>
      </c>
      <c r="H6840">
        <v>1.88472121650978</v>
      </c>
    </row>
    <row r="6841" spans="1:8" x14ac:dyDescent="0.2">
      <c r="A6841" t="s">
        <v>6848</v>
      </c>
      <c r="B6841">
        <v>1.88472121650978</v>
      </c>
      <c r="C6841">
        <f t="shared" si="106"/>
        <v>0.27524711948318781</v>
      </c>
      <c r="D6841">
        <v>0.77662426764920101</v>
      </c>
      <c r="E6841">
        <v>1</v>
      </c>
      <c r="H6841">
        <v>1.88472121650978</v>
      </c>
    </row>
    <row r="6842" spans="1:8" x14ac:dyDescent="0.2">
      <c r="A6842" t="s">
        <v>6849</v>
      </c>
      <c r="B6842">
        <v>1.88472121650978</v>
      </c>
      <c r="C6842">
        <f t="shared" si="106"/>
        <v>0.27524711948318781</v>
      </c>
      <c r="D6842">
        <v>0.77662805664884305</v>
      </c>
      <c r="E6842">
        <v>1</v>
      </c>
      <c r="H6842">
        <v>1.88472121650978</v>
      </c>
    </row>
    <row r="6843" spans="1:8" x14ac:dyDescent="0.2">
      <c r="A6843" t="s">
        <v>6850</v>
      </c>
      <c r="B6843">
        <v>1.88472121650978</v>
      </c>
      <c r="C6843">
        <f t="shared" si="106"/>
        <v>0.27524711948318781</v>
      </c>
      <c r="D6843">
        <v>0.77663171201619596</v>
      </c>
      <c r="E6843">
        <v>1</v>
      </c>
      <c r="H6843">
        <v>1.88472121650978</v>
      </c>
    </row>
    <row r="6844" spans="1:8" x14ac:dyDescent="0.2">
      <c r="A6844" t="s">
        <v>6851</v>
      </c>
      <c r="B6844">
        <v>1.88472121650978</v>
      </c>
      <c r="C6844">
        <f t="shared" si="106"/>
        <v>0.27524711948318781</v>
      </c>
      <c r="D6844">
        <v>0.77663470146442504</v>
      </c>
      <c r="E6844">
        <v>1</v>
      </c>
      <c r="H6844">
        <v>1.88472121650978</v>
      </c>
    </row>
    <row r="6845" spans="1:8" x14ac:dyDescent="0.2">
      <c r="A6845" t="s">
        <v>6852</v>
      </c>
      <c r="B6845">
        <v>1.88472121650978</v>
      </c>
      <c r="C6845">
        <f t="shared" si="106"/>
        <v>0.27524711948318781</v>
      </c>
      <c r="D6845">
        <v>0.77663990003088701</v>
      </c>
      <c r="E6845">
        <v>1</v>
      </c>
      <c r="H6845">
        <v>1.88472121650978</v>
      </c>
    </row>
    <row r="6846" spans="1:8" x14ac:dyDescent="0.2">
      <c r="A6846" t="s">
        <v>6853</v>
      </c>
      <c r="B6846">
        <v>1.88472121650978</v>
      </c>
      <c r="C6846">
        <f t="shared" si="106"/>
        <v>0.27524711948318781</v>
      </c>
      <c r="D6846">
        <v>0.77664775411626397</v>
      </c>
      <c r="E6846">
        <v>1</v>
      </c>
      <c r="H6846">
        <v>1.88472121650978</v>
      </c>
    </row>
    <row r="6847" spans="1:8" x14ac:dyDescent="0.2">
      <c r="A6847" t="s">
        <v>6854</v>
      </c>
      <c r="B6847">
        <v>1.88472121650978</v>
      </c>
      <c r="C6847">
        <f t="shared" si="106"/>
        <v>0.27524711948318781</v>
      </c>
      <c r="D6847">
        <v>0.776651156785789</v>
      </c>
      <c r="E6847">
        <v>1</v>
      </c>
      <c r="H6847">
        <v>1.88472121650978</v>
      </c>
    </row>
    <row r="6848" spans="1:8" x14ac:dyDescent="0.2">
      <c r="A6848" t="s">
        <v>6855</v>
      </c>
      <c r="B6848">
        <v>1.88472121650978</v>
      </c>
      <c r="C6848">
        <f t="shared" si="106"/>
        <v>0.27524711948318781</v>
      </c>
      <c r="D6848">
        <v>0.77666452376565198</v>
      </c>
      <c r="E6848">
        <v>1</v>
      </c>
      <c r="H6848">
        <v>1.88472121650978</v>
      </c>
    </row>
    <row r="6849" spans="1:8" x14ac:dyDescent="0.2">
      <c r="A6849" t="s">
        <v>6856</v>
      </c>
      <c r="B6849">
        <v>1.88472121650978</v>
      </c>
      <c r="C6849">
        <f t="shared" si="106"/>
        <v>0.27524711948318781</v>
      </c>
      <c r="D6849">
        <v>0.77666504524041202</v>
      </c>
      <c r="E6849">
        <v>1</v>
      </c>
      <c r="H6849">
        <v>1.88472121650978</v>
      </c>
    </row>
    <row r="6850" spans="1:8" x14ac:dyDescent="0.2">
      <c r="A6850" t="s">
        <v>6857</v>
      </c>
      <c r="B6850">
        <v>1.88472121650978</v>
      </c>
      <c r="C6850">
        <f t="shared" si="106"/>
        <v>0.27524711948318781</v>
      </c>
      <c r="D6850">
        <v>0.77667115183129198</v>
      </c>
      <c r="E6850">
        <v>1</v>
      </c>
      <c r="H6850">
        <v>1.88472121650978</v>
      </c>
    </row>
    <row r="6851" spans="1:8" x14ac:dyDescent="0.2">
      <c r="A6851" t="s">
        <v>6858</v>
      </c>
      <c r="B6851">
        <v>1.88472121650978</v>
      </c>
      <c r="C6851">
        <f t="shared" ref="C6851:C6914" si="107">LOG10(B6851)</f>
        <v>0.27524711948318781</v>
      </c>
      <c r="D6851">
        <v>0.77667999913180896</v>
      </c>
      <c r="E6851">
        <v>1</v>
      </c>
      <c r="H6851">
        <v>1.88472121650978</v>
      </c>
    </row>
    <row r="6852" spans="1:8" x14ac:dyDescent="0.2">
      <c r="A6852" t="s">
        <v>6859</v>
      </c>
      <c r="B6852">
        <v>1.88472121650978</v>
      </c>
      <c r="C6852">
        <f t="shared" si="107"/>
        <v>0.27524711948318781</v>
      </c>
      <c r="D6852">
        <v>0.776682166107724</v>
      </c>
      <c r="E6852">
        <v>1</v>
      </c>
      <c r="H6852">
        <v>1.88472121650978</v>
      </c>
    </row>
    <row r="6853" spans="1:8" x14ac:dyDescent="0.2">
      <c r="A6853" t="s">
        <v>6860</v>
      </c>
      <c r="B6853">
        <v>1.88472121650978</v>
      </c>
      <c r="C6853">
        <f t="shared" si="107"/>
        <v>0.27524711948318781</v>
      </c>
      <c r="D6853">
        <v>0.77668250864932997</v>
      </c>
      <c r="E6853">
        <v>1</v>
      </c>
      <c r="H6853">
        <v>1.88472121650978</v>
      </c>
    </row>
    <row r="6854" spans="1:8" x14ac:dyDescent="0.2">
      <c r="A6854" t="s">
        <v>6861</v>
      </c>
      <c r="B6854">
        <v>1.88472121650978</v>
      </c>
      <c r="C6854">
        <f t="shared" si="107"/>
        <v>0.27524711948318781</v>
      </c>
      <c r="D6854">
        <v>0.77669186157075998</v>
      </c>
      <c r="E6854">
        <v>1</v>
      </c>
      <c r="H6854">
        <v>1.88472121650978</v>
      </c>
    </row>
    <row r="6855" spans="1:8" x14ac:dyDescent="0.2">
      <c r="A6855" t="s">
        <v>6862</v>
      </c>
      <c r="B6855">
        <v>1.88472121650978</v>
      </c>
      <c r="C6855">
        <f t="shared" si="107"/>
        <v>0.27524711948318781</v>
      </c>
      <c r="D6855">
        <v>0.77669496750249001</v>
      </c>
      <c r="E6855">
        <v>1</v>
      </c>
      <c r="H6855">
        <v>1.88472121650978</v>
      </c>
    </row>
    <row r="6856" spans="1:8" x14ac:dyDescent="0.2">
      <c r="A6856" t="s">
        <v>6863</v>
      </c>
      <c r="B6856">
        <v>1.88472121650978</v>
      </c>
      <c r="C6856">
        <f t="shared" si="107"/>
        <v>0.27524711948318781</v>
      </c>
      <c r="D6856">
        <v>0.776710191837099</v>
      </c>
      <c r="E6856">
        <v>1</v>
      </c>
      <c r="H6856">
        <v>1.88472121650978</v>
      </c>
    </row>
    <row r="6857" spans="1:8" x14ac:dyDescent="0.2">
      <c r="A6857" t="s">
        <v>6864</v>
      </c>
      <c r="B6857">
        <v>1.88472121650978</v>
      </c>
      <c r="C6857">
        <f t="shared" si="107"/>
        <v>0.27524711948318781</v>
      </c>
      <c r="D6857">
        <v>0.77674017060163103</v>
      </c>
      <c r="E6857">
        <v>1</v>
      </c>
      <c r="H6857">
        <v>1.88472121650978</v>
      </c>
    </row>
    <row r="6858" spans="1:8" x14ac:dyDescent="0.2">
      <c r="A6858" t="s">
        <v>6865</v>
      </c>
      <c r="B6858">
        <v>1.88472121650978</v>
      </c>
      <c r="C6858">
        <f t="shared" si="107"/>
        <v>0.27524711948318781</v>
      </c>
      <c r="D6858">
        <v>0.77675113376529303</v>
      </c>
      <c r="E6858">
        <v>1</v>
      </c>
      <c r="H6858">
        <v>1.88472121650978</v>
      </c>
    </row>
    <row r="6859" spans="1:8" x14ac:dyDescent="0.2">
      <c r="A6859" t="s">
        <v>6866</v>
      </c>
      <c r="B6859">
        <v>0.84082680534526999</v>
      </c>
      <c r="C6859">
        <f t="shared" si="107"/>
        <v>-7.5293451561199015E-2</v>
      </c>
      <c r="D6859">
        <v>0.77687618803453795</v>
      </c>
      <c r="E6859">
        <v>1</v>
      </c>
      <c r="H6859">
        <v>0.83596505570998103</v>
      </c>
    </row>
    <row r="6860" spans="1:8" x14ac:dyDescent="0.2">
      <c r="A6860" t="s">
        <v>6867</v>
      </c>
      <c r="B6860">
        <v>1.1736359223687201</v>
      </c>
      <c r="C6860">
        <f t="shared" si="107"/>
        <v>6.9533393820702977E-2</v>
      </c>
      <c r="D6860">
        <v>0.77690706100770501</v>
      </c>
      <c r="E6860">
        <v>1</v>
      </c>
      <c r="H6860">
        <v>1.18257017506496</v>
      </c>
    </row>
    <row r="6861" spans="1:8" x14ac:dyDescent="0.2">
      <c r="A6861" t="s">
        <v>6868</v>
      </c>
      <c r="B6861">
        <v>0.83765387400434499</v>
      </c>
      <c r="C6861">
        <f t="shared" si="107"/>
        <v>-7.6935398628175528E-2</v>
      </c>
      <c r="D6861">
        <v>0.77714066052191499</v>
      </c>
      <c r="E6861">
        <v>1</v>
      </c>
      <c r="H6861">
        <v>0.83919367891979402</v>
      </c>
    </row>
    <row r="6862" spans="1:8" x14ac:dyDescent="0.2">
      <c r="A6862" t="s">
        <v>6869</v>
      </c>
      <c r="B6862">
        <v>1.1109129121704</v>
      </c>
      <c r="C6862">
        <f t="shared" si="107"/>
        <v>4.5680014614784076E-2</v>
      </c>
      <c r="D6862">
        <v>0.77772740928502804</v>
      </c>
      <c r="E6862">
        <v>1</v>
      </c>
      <c r="H6862">
        <v>1.1146200742799699</v>
      </c>
    </row>
    <row r="6863" spans="1:8" x14ac:dyDescent="0.2">
      <c r="A6863" t="s">
        <v>6870</v>
      </c>
      <c r="B6863">
        <v>0.72489277558068299</v>
      </c>
      <c r="C6863">
        <f t="shared" si="107"/>
        <v>-0.13972622848763111</v>
      </c>
      <c r="D6863">
        <v>0.77774327122718001</v>
      </c>
      <c r="E6863">
        <v>1</v>
      </c>
      <c r="H6863">
        <v>0.66448504428229305</v>
      </c>
    </row>
    <row r="6864" spans="1:8" x14ac:dyDescent="0.2">
      <c r="A6864" t="s">
        <v>6871</v>
      </c>
      <c r="B6864">
        <v>1.3679428184345099</v>
      </c>
      <c r="C6864">
        <f t="shared" si="107"/>
        <v>0.13606794376027515</v>
      </c>
      <c r="D6864">
        <v>0.77784172097277005</v>
      </c>
      <c r="E6864">
        <v>1</v>
      </c>
      <c r="H6864">
        <v>1.3426105440190601</v>
      </c>
    </row>
    <row r="6865" spans="1:8" x14ac:dyDescent="0.2">
      <c r="A6865" t="s">
        <v>6872</v>
      </c>
      <c r="B6865">
        <v>1.3679428184345099</v>
      </c>
      <c r="C6865">
        <f t="shared" si="107"/>
        <v>0.13606794376027515</v>
      </c>
      <c r="D6865">
        <v>0.77784897561823596</v>
      </c>
      <c r="E6865">
        <v>1</v>
      </c>
      <c r="H6865">
        <v>1.3426105440190601</v>
      </c>
    </row>
    <row r="6866" spans="1:8" x14ac:dyDescent="0.2">
      <c r="A6866" t="s">
        <v>6873</v>
      </c>
      <c r="B6866">
        <v>1.25007019462383</v>
      </c>
      <c r="C6866">
        <f t="shared" si="107"/>
        <v>9.6934400433547258E-2</v>
      </c>
      <c r="D6866">
        <v>0.777905959269106</v>
      </c>
      <c r="E6866">
        <v>1</v>
      </c>
      <c r="H6866">
        <v>1.25007019462383</v>
      </c>
    </row>
    <row r="6867" spans="1:8" x14ac:dyDescent="0.2">
      <c r="A6867" t="s">
        <v>6874</v>
      </c>
      <c r="B6867">
        <v>1.0726055703714199</v>
      </c>
      <c r="C6867">
        <f t="shared" si="107"/>
        <v>3.0440048058046891E-2</v>
      </c>
      <c r="D6867">
        <v>0.77809943602534004</v>
      </c>
      <c r="E6867">
        <v>1</v>
      </c>
      <c r="H6867">
        <v>1.1218578669701</v>
      </c>
    </row>
    <row r="6868" spans="1:8" x14ac:dyDescent="0.2">
      <c r="A6868" t="s">
        <v>6875</v>
      </c>
      <c r="B6868">
        <v>0.79817428568036897</v>
      </c>
      <c r="C6868">
        <f t="shared" si="107"/>
        <v>-9.7902267740932622E-2</v>
      </c>
      <c r="D6868">
        <v>0.778462369109851</v>
      </c>
      <c r="E6868">
        <v>1</v>
      </c>
      <c r="H6868">
        <v>0.79817428568036897</v>
      </c>
    </row>
    <row r="6869" spans="1:8" x14ac:dyDescent="0.2">
      <c r="A6869" t="s">
        <v>6876</v>
      </c>
      <c r="B6869">
        <v>0.818717549724991</v>
      </c>
      <c r="C6869">
        <f t="shared" si="107"/>
        <v>-8.6865900135623092E-2</v>
      </c>
      <c r="D6869">
        <v>0.77860280559862904</v>
      </c>
      <c r="E6869">
        <v>1</v>
      </c>
      <c r="H6869">
        <v>0.82752096423816301</v>
      </c>
    </row>
    <row r="6870" spans="1:8" x14ac:dyDescent="0.2">
      <c r="A6870" t="s">
        <v>6877</v>
      </c>
      <c r="B6870">
        <v>0.76516459644627599</v>
      </c>
      <c r="C6870">
        <f t="shared" si="107"/>
        <v>-0.1162451326381085</v>
      </c>
      <c r="D6870">
        <v>0.778733887576045</v>
      </c>
      <c r="E6870">
        <v>1</v>
      </c>
      <c r="H6870">
        <v>0.75388848660390995</v>
      </c>
    </row>
    <row r="6871" spans="1:8" x14ac:dyDescent="0.2">
      <c r="A6871" t="s">
        <v>6878</v>
      </c>
      <c r="B6871">
        <v>0.76516459644627599</v>
      </c>
      <c r="C6871">
        <f t="shared" si="107"/>
        <v>-0.1162451326381085</v>
      </c>
      <c r="D6871">
        <v>0.77908800901908004</v>
      </c>
      <c r="E6871">
        <v>1</v>
      </c>
      <c r="H6871">
        <v>0.75388848660390995</v>
      </c>
    </row>
    <row r="6872" spans="1:8" x14ac:dyDescent="0.2">
      <c r="A6872" t="s">
        <v>6879</v>
      </c>
      <c r="B6872">
        <v>1.1827982943116899</v>
      </c>
      <c r="C6872">
        <f t="shared" si="107"/>
        <v>7.2910689567679085E-2</v>
      </c>
      <c r="D6872">
        <v>0.77910564061645204</v>
      </c>
      <c r="E6872">
        <v>1</v>
      </c>
      <c r="H6872">
        <v>1.19365677045619</v>
      </c>
    </row>
    <row r="6873" spans="1:8" x14ac:dyDescent="0.2">
      <c r="A6873" t="s">
        <v>6880</v>
      </c>
      <c r="B6873">
        <v>0.88346307023895698</v>
      </c>
      <c r="C6873">
        <f t="shared" si="107"/>
        <v>-5.3811599781038076E-2</v>
      </c>
      <c r="D6873">
        <v>0.77919485486492801</v>
      </c>
      <c r="E6873">
        <v>1</v>
      </c>
      <c r="H6873">
        <v>0.87504913623668101</v>
      </c>
    </row>
    <row r="6874" spans="1:8" x14ac:dyDescent="0.2">
      <c r="A6874" t="s">
        <v>6881</v>
      </c>
      <c r="B6874">
        <v>1.11781513591796</v>
      </c>
      <c r="C6874">
        <f t="shared" si="107"/>
        <v>4.8369985939345987E-2</v>
      </c>
      <c r="D6874">
        <v>0.77936866153217799</v>
      </c>
      <c r="E6874">
        <v>1</v>
      </c>
      <c r="H6874">
        <v>1.1160506027175501</v>
      </c>
    </row>
    <row r="6875" spans="1:8" x14ac:dyDescent="0.2">
      <c r="A6875" t="s">
        <v>6882</v>
      </c>
      <c r="B6875">
        <v>1.1779507603186099</v>
      </c>
      <c r="C6875">
        <f t="shared" si="107"/>
        <v>7.11271368272621E-2</v>
      </c>
      <c r="D6875">
        <v>0.77953011376012304</v>
      </c>
      <c r="E6875">
        <v>1</v>
      </c>
      <c r="H6875">
        <v>1.16062795501981</v>
      </c>
    </row>
    <row r="6876" spans="1:8" x14ac:dyDescent="0.2">
      <c r="A6876" t="s">
        <v>6883</v>
      </c>
      <c r="B6876">
        <v>1.2761133236784901</v>
      </c>
      <c r="C6876">
        <f t="shared" si="107"/>
        <v>0.10588924308647267</v>
      </c>
      <c r="D6876">
        <v>0.779581460933927</v>
      </c>
      <c r="E6876">
        <v>1</v>
      </c>
      <c r="H6876">
        <v>1.2963690907210099</v>
      </c>
    </row>
    <row r="6877" spans="1:8" x14ac:dyDescent="0.2">
      <c r="A6877" t="s">
        <v>6884</v>
      </c>
      <c r="B6877">
        <v>2.3559015206372198</v>
      </c>
      <c r="C6877">
        <f t="shared" si="107"/>
        <v>0.37215713249124327</v>
      </c>
      <c r="D6877">
        <v>0.78000416153797503</v>
      </c>
      <c r="E6877">
        <v>1</v>
      </c>
      <c r="H6877">
        <v>2.1595763939174502</v>
      </c>
    </row>
    <row r="6878" spans="1:8" x14ac:dyDescent="0.2">
      <c r="A6878" t="s">
        <v>6885</v>
      </c>
      <c r="B6878">
        <v>1.5706010137581501</v>
      </c>
      <c r="C6878">
        <f t="shared" si="107"/>
        <v>0.19606587343556303</v>
      </c>
      <c r="D6878">
        <v>0.78001329706040001</v>
      </c>
      <c r="E6878">
        <v>1</v>
      </c>
      <c r="H6878">
        <v>1.79497258715217</v>
      </c>
    </row>
    <row r="6879" spans="1:8" x14ac:dyDescent="0.2">
      <c r="A6879" t="s">
        <v>6886</v>
      </c>
      <c r="B6879">
        <v>2.3559015206372198</v>
      </c>
      <c r="C6879">
        <f t="shared" si="107"/>
        <v>0.37215713249124327</v>
      </c>
      <c r="D6879">
        <v>0.780053601574908</v>
      </c>
      <c r="E6879">
        <v>1</v>
      </c>
      <c r="H6879">
        <v>2.1595763939174502</v>
      </c>
    </row>
    <row r="6880" spans="1:8" x14ac:dyDescent="0.2">
      <c r="A6880" t="s">
        <v>6887</v>
      </c>
      <c r="B6880">
        <v>1.5706010137581501</v>
      </c>
      <c r="C6880">
        <f t="shared" si="107"/>
        <v>0.19606587343556303</v>
      </c>
      <c r="D6880">
        <v>0.78013809547464597</v>
      </c>
      <c r="E6880">
        <v>1</v>
      </c>
      <c r="H6880">
        <v>1.51824764663287</v>
      </c>
    </row>
    <row r="6881" spans="1:8" x14ac:dyDescent="0.2">
      <c r="A6881" t="s">
        <v>6888</v>
      </c>
      <c r="B6881">
        <v>1.2081546259678</v>
      </c>
      <c r="C6881">
        <f t="shared" si="107"/>
        <v>8.2122521128723466E-2</v>
      </c>
      <c r="D6881">
        <v>0.78026634382914595</v>
      </c>
      <c r="E6881">
        <v>1</v>
      </c>
      <c r="H6881">
        <v>1.2159491719417901</v>
      </c>
    </row>
    <row r="6882" spans="1:8" x14ac:dyDescent="0.2">
      <c r="A6882" t="s">
        <v>6889</v>
      </c>
      <c r="B6882">
        <v>1.5706010137581501</v>
      </c>
      <c r="C6882">
        <f t="shared" si="107"/>
        <v>0.19606587343556303</v>
      </c>
      <c r="D6882">
        <v>0.78031591979519299</v>
      </c>
      <c r="E6882">
        <v>1</v>
      </c>
      <c r="H6882">
        <v>1.51824764663287</v>
      </c>
    </row>
    <row r="6883" spans="1:8" x14ac:dyDescent="0.2">
      <c r="A6883" t="s">
        <v>6890</v>
      </c>
      <c r="B6883">
        <v>1.6532642250085701</v>
      </c>
      <c r="C6883">
        <f t="shared" si="107"/>
        <v>0.2183422681467129</v>
      </c>
      <c r="D6883">
        <v>0.78080159557585604</v>
      </c>
      <c r="E6883">
        <v>1</v>
      </c>
      <c r="H6883">
        <v>1.4879378025077199</v>
      </c>
    </row>
    <row r="6884" spans="1:8" x14ac:dyDescent="0.2">
      <c r="A6884" t="s">
        <v>6891</v>
      </c>
      <c r="B6884">
        <v>0.88524784411822799</v>
      </c>
      <c r="C6884">
        <f t="shared" si="107"/>
        <v>-5.2935122224409145E-2</v>
      </c>
      <c r="D6884">
        <v>0.78093700718354397</v>
      </c>
      <c r="E6884">
        <v>1</v>
      </c>
      <c r="H6884">
        <v>0.868535122815565</v>
      </c>
    </row>
    <row r="6885" spans="1:8" x14ac:dyDescent="0.2">
      <c r="A6885" t="s">
        <v>6892</v>
      </c>
      <c r="B6885">
        <v>1.19936804686986</v>
      </c>
      <c r="C6885">
        <f t="shared" si="107"/>
        <v>7.8952474339219619E-2</v>
      </c>
      <c r="D6885">
        <v>0.78108590661532695</v>
      </c>
      <c r="E6885">
        <v>1</v>
      </c>
      <c r="H6885">
        <v>1.21831667422361</v>
      </c>
    </row>
    <row r="6886" spans="1:8" x14ac:dyDescent="0.2">
      <c r="A6886" t="s">
        <v>6893</v>
      </c>
      <c r="B6886">
        <v>1.04706734250543</v>
      </c>
      <c r="C6886">
        <f t="shared" si="107"/>
        <v>1.9974614379880375E-2</v>
      </c>
      <c r="D6886">
        <v>0.78129792151816502</v>
      </c>
      <c r="E6886">
        <v>1</v>
      </c>
      <c r="H6886">
        <v>1.0946613126193101</v>
      </c>
    </row>
    <row r="6887" spans="1:8" x14ac:dyDescent="0.2">
      <c r="A6887" t="s">
        <v>6894</v>
      </c>
      <c r="B6887">
        <v>0.73910635941559799</v>
      </c>
      <c r="C6887">
        <f t="shared" si="107"/>
        <v>-0.13129306095076851</v>
      </c>
      <c r="D6887">
        <v>0.78140240682005202</v>
      </c>
      <c r="E6887">
        <v>1</v>
      </c>
      <c r="H6887">
        <v>0.69291221195212305</v>
      </c>
    </row>
    <row r="6888" spans="1:8" x14ac:dyDescent="0.2">
      <c r="A6888" t="s">
        <v>6895</v>
      </c>
      <c r="B6888">
        <v>1.9196234612599601</v>
      </c>
      <c r="C6888">
        <f t="shared" si="107"/>
        <v>0.28321604915446291</v>
      </c>
      <c r="D6888">
        <v>0.78162929776411305</v>
      </c>
      <c r="E6888">
        <v>1</v>
      </c>
      <c r="H6888">
        <v>1.74511223750905</v>
      </c>
    </row>
    <row r="6889" spans="1:8" x14ac:dyDescent="0.2">
      <c r="A6889" t="s">
        <v>6896</v>
      </c>
      <c r="B6889">
        <v>0.82269576911140996</v>
      </c>
      <c r="C6889">
        <f t="shared" si="107"/>
        <v>-8.4760736140132256E-2</v>
      </c>
      <c r="D6889">
        <v>0.78168452408280897</v>
      </c>
      <c r="E6889">
        <v>1</v>
      </c>
      <c r="H6889">
        <v>0.83195202213921604</v>
      </c>
    </row>
    <row r="6890" spans="1:8" x14ac:dyDescent="0.2">
      <c r="A6890" t="s">
        <v>6897</v>
      </c>
      <c r="B6890">
        <v>1.28302618025313</v>
      </c>
      <c r="C6890">
        <f t="shared" si="107"/>
        <v>0.10823551827942275</v>
      </c>
      <c r="D6890">
        <v>0.78179237406159496</v>
      </c>
      <c r="E6890">
        <v>1</v>
      </c>
      <c r="H6890">
        <v>1.2405471775336101</v>
      </c>
    </row>
    <row r="6891" spans="1:8" x14ac:dyDescent="0.2">
      <c r="A6891" t="s">
        <v>6898</v>
      </c>
      <c r="B6891">
        <v>0.65441708906589402</v>
      </c>
      <c r="C6891">
        <f t="shared" si="107"/>
        <v>-0.18414536827604422</v>
      </c>
      <c r="D6891">
        <v>0.78187530583142795</v>
      </c>
      <c r="E6891">
        <v>1</v>
      </c>
      <c r="H6891">
        <v>0.66834085691835998</v>
      </c>
    </row>
    <row r="6892" spans="1:8" x14ac:dyDescent="0.2">
      <c r="A6892" t="s">
        <v>6899</v>
      </c>
      <c r="B6892">
        <v>0.85290915978919202</v>
      </c>
      <c r="C6892">
        <f t="shared" si="107"/>
        <v>-6.9097221473890774E-2</v>
      </c>
      <c r="D6892">
        <v>0.78187895140972896</v>
      </c>
      <c r="E6892">
        <v>1</v>
      </c>
      <c r="H6892">
        <v>0.86060329520994305</v>
      </c>
    </row>
    <row r="6893" spans="1:8" x14ac:dyDescent="0.2">
      <c r="A6893" t="s">
        <v>6900</v>
      </c>
      <c r="B6893">
        <v>1.2742611998415101</v>
      </c>
      <c r="C6893">
        <f t="shared" si="107"/>
        <v>0.10525845941435782</v>
      </c>
      <c r="D6893">
        <v>0.78191446907373396</v>
      </c>
      <c r="E6893">
        <v>1</v>
      </c>
      <c r="H6893">
        <v>1.25648081100652</v>
      </c>
    </row>
    <row r="6894" spans="1:8" x14ac:dyDescent="0.2">
      <c r="A6894" t="s">
        <v>6901</v>
      </c>
      <c r="B6894">
        <v>1.2106716147719001</v>
      </c>
      <c r="C6894">
        <f t="shared" si="107"/>
        <v>8.3026360126968207E-2</v>
      </c>
      <c r="D6894">
        <v>0.78193174596176196</v>
      </c>
      <c r="E6894">
        <v>1</v>
      </c>
      <c r="H6894">
        <v>1.2328373548854299</v>
      </c>
    </row>
    <row r="6895" spans="1:8" x14ac:dyDescent="0.2">
      <c r="A6895" t="s">
        <v>6902</v>
      </c>
      <c r="B6895">
        <v>1.1977245140889501</v>
      </c>
      <c r="C6895">
        <f t="shared" si="107"/>
        <v>7.8356938446238589E-2</v>
      </c>
      <c r="D6895">
        <v>0.78193933657063797</v>
      </c>
      <c r="E6895">
        <v>1</v>
      </c>
      <c r="H6895">
        <v>1.16640222345274</v>
      </c>
    </row>
    <row r="6896" spans="1:8" x14ac:dyDescent="0.2">
      <c r="A6896" t="s">
        <v>6903</v>
      </c>
      <c r="B6896">
        <v>0.897486293576084</v>
      </c>
      <c r="C6896">
        <f t="shared" si="107"/>
        <v>-4.6972175250732259E-2</v>
      </c>
      <c r="D6896">
        <v>0.78194759871327801</v>
      </c>
      <c r="E6896">
        <v>1</v>
      </c>
      <c r="H6896">
        <v>0.87847175345794604</v>
      </c>
    </row>
    <row r="6897" spans="1:8" x14ac:dyDescent="0.2">
      <c r="A6897" t="s">
        <v>6904</v>
      </c>
      <c r="B6897">
        <v>1.21364623790402</v>
      </c>
      <c r="C6897">
        <f t="shared" si="107"/>
        <v>8.4092113991628928E-2</v>
      </c>
      <c r="D6897">
        <v>0.78225369958359003</v>
      </c>
      <c r="E6897">
        <v>1</v>
      </c>
      <c r="H6897">
        <v>1.1983776521160401</v>
      </c>
    </row>
    <row r="6898" spans="1:8" x14ac:dyDescent="0.2">
      <c r="A6898" t="s">
        <v>6905</v>
      </c>
      <c r="B6898">
        <v>1.14322658824573</v>
      </c>
      <c r="C6898">
        <f t="shared" si="107"/>
        <v>5.8132316372597213E-2</v>
      </c>
      <c r="D6898">
        <v>0.78257489622363696</v>
      </c>
      <c r="E6898">
        <v>1</v>
      </c>
      <c r="H6898">
        <v>1.1422552827332</v>
      </c>
    </row>
    <row r="6899" spans="1:8" x14ac:dyDescent="0.2">
      <c r="A6899" t="s">
        <v>6906</v>
      </c>
      <c r="B6899">
        <v>1.2103714234466401</v>
      </c>
      <c r="C6899">
        <f t="shared" si="107"/>
        <v>8.2918661556818291E-2</v>
      </c>
      <c r="D6899">
        <v>0.78260283985186097</v>
      </c>
      <c r="E6899">
        <v>1</v>
      </c>
      <c r="H6899">
        <v>1.18342960106428</v>
      </c>
    </row>
    <row r="6900" spans="1:8" x14ac:dyDescent="0.2">
      <c r="A6900" t="s">
        <v>6907</v>
      </c>
      <c r="B6900">
        <v>0.91618392469225196</v>
      </c>
      <c r="C6900">
        <f t="shared" si="107"/>
        <v>-3.8017332597806035E-2</v>
      </c>
      <c r="D6900">
        <v>0.78303340502890995</v>
      </c>
      <c r="E6900">
        <v>1</v>
      </c>
      <c r="H6900">
        <v>0.78530050687907305</v>
      </c>
    </row>
    <row r="6901" spans="1:8" x14ac:dyDescent="0.2">
      <c r="A6901" t="s">
        <v>6908</v>
      </c>
      <c r="B6901">
        <v>1.25648081100652</v>
      </c>
      <c r="C6901">
        <f t="shared" si="107"/>
        <v>9.9155860427506584E-2</v>
      </c>
      <c r="D6901">
        <v>0.78314764223648603</v>
      </c>
      <c r="E6901">
        <v>1</v>
      </c>
      <c r="H6901">
        <v>1.2323177184871601</v>
      </c>
    </row>
    <row r="6902" spans="1:8" x14ac:dyDescent="0.2">
      <c r="A6902" t="s">
        <v>6909</v>
      </c>
      <c r="B6902">
        <v>1.16316476751126</v>
      </c>
      <c r="C6902">
        <f t="shared" si="107"/>
        <v>6.5641238849229733E-2</v>
      </c>
      <c r="D6902">
        <v>0.78331535720964396</v>
      </c>
      <c r="E6902">
        <v>1</v>
      </c>
      <c r="H6902">
        <v>1.1347232094812301</v>
      </c>
    </row>
    <row r="6903" spans="1:8" x14ac:dyDescent="0.2">
      <c r="A6903" t="s">
        <v>6910</v>
      </c>
      <c r="B6903">
        <v>1.21499323705819</v>
      </c>
      <c r="C6903">
        <f t="shared" si="107"/>
        <v>8.4573860554508898E-2</v>
      </c>
      <c r="D6903">
        <v>0.78343287229275604</v>
      </c>
      <c r="E6903">
        <v>1</v>
      </c>
      <c r="H6903">
        <v>1.2265646012206499</v>
      </c>
    </row>
    <row r="6904" spans="1:8" x14ac:dyDescent="0.2">
      <c r="A6904" t="s">
        <v>6911</v>
      </c>
      <c r="B6904">
        <v>0.48326185038712199</v>
      </c>
      <c r="C6904">
        <f t="shared" si="107"/>
        <v>-0.31581748754331235</v>
      </c>
      <c r="D6904">
        <v>0.78380070085769704</v>
      </c>
      <c r="E6904">
        <v>1</v>
      </c>
      <c r="H6904">
        <v>0.52353367125271499</v>
      </c>
    </row>
    <row r="6905" spans="1:8" x14ac:dyDescent="0.2">
      <c r="A6905" t="s">
        <v>6912</v>
      </c>
      <c r="B6905">
        <v>1.21856975205373</v>
      </c>
      <c r="C6905">
        <f t="shared" si="107"/>
        <v>8.5850393647966872E-2</v>
      </c>
      <c r="D6905">
        <v>0.78412950599382902</v>
      </c>
      <c r="E6905">
        <v>1</v>
      </c>
      <c r="H6905">
        <v>1.2279244289381901</v>
      </c>
    </row>
    <row r="6906" spans="1:8" x14ac:dyDescent="0.2">
      <c r="A6906" t="s">
        <v>6913</v>
      </c>
      <c r="B6906">
        <v>1.2901365470156201</v>
      </c>
      <c r="C6906">
        <f t="shared" si="107"/>
        <v>0.11063567811093561</v>
      </c>
      <c r="D6906">
        <v>0.78413863823384899</v>
      </c>
      <c r="E6906">
        <v>1</v>
      </c>
      <c r="H6906">
        <v>1.31359357514318</v>
      </c>
    </row>
    <row r="6907" spans="1:8" x14ac:dyDescent="0.2">
      <c r="A6907" t="s">
        <v>6914</v>
      </c>
      <c r="B6907">
        <v>0.68287000598180303</v>
      </c>
      <c r="C6907">
        <f t="shared" si="107"/>
        <v>-0.16566196258203073</v>
      </c>
      <c r="D6907">
        <v>0.78436109169115598</v>
      </c>
      <c r="E6907">
        <v>1</v>
      </c>
      <c r="H6907">
        <v>0.68287000598180303</v>
      </c>
    </row>
    <row r="6908" spans="1:8" x14ac:dyDescent="0.2">
      <c r="A6908" t="s">
        <v>6915</v>
      </c>
      <c r="B6908">
        <v>0.68287000598180303</v>
      </c>
      <c r="C6908">
        <f t="shared" si="107"/>
        <v>-0.16566196258203073</v>
      </c>
      <c r="D6908">
        <v>0.78436131308323798</v>
      </c>
      <c r="E6908">
        <v>1</v>
      </c>
      <c r="H6908">
        <v>0.68287000598180303</v>
      </c>
    </row>
    <row r="6909" spans="1:8" x14ac:dyDescent="0.2">
      <c r="A6909" t="s">
        <v>6916</v>
      </c>
      <c r="B6909">
        <v>0.68287000598180303</v>
      </c>
      <c r="C6909">
        <f t="shared" si="107"/>
        <v>-0.16566196258203073</v>
      </c>
      <c r="D6909">
        <v>0.78438273490888</v>
      </c>
      <c r="E6909">
        <v>1</v>
      </c>
      <c r="H6909">
        <v>0.68287000598180303</v>
      </c>
    </row>
    <row r="6910" spans="1:8" x14ac:dyDescent="0.2">
      <c r="A6910" t="s">
        <v>6917</v>
      </c>
      <c r="B6910">
        <v>0.68287000598180303</v>
      </c>
      <c r="C6910">
        <f t="shared" si="107"/>
        <v>-0.16566196258203073</v>
      </c>
      <c r="D6910">
        <v>0.78439385260517802</v>
      </c>
      <c r="E6910">
        <v>1</v>
      </c>
      <c r="H6910">
        <v>0.68287000598180303</v>
      </c>
    </row>
    <row r="6911" spans="1:8" x14ac:dyDescent="0.2">
      <c r="A6911" t="s">
        <v>6918</v>
      </c>
      <c r="B6911">
        <v>0.68287000598180303</v>
      </c>
      <c r="C6911">
        <f t="shared" si="107"/>
        <v>-0.16566196258203073</v>
      </c>
      <c r="D6911">
        <v>0.78439385718468202</v>
      </c>
      <c r="E6911">
        <v>1</v>
      </c>
      <c r="H6911">
        <v>0.68287000598180303</v>
      </c>
    </row>
    <row r="6912" spans="1:8" x14ac:dyDescent="0.2">
      <c r="A6912" t="s">
        <v>6919</v>
      </c>
      <c r="B6912">
        <v>0.68287000598180303</v>
      </c>
      <c r="C6912">
        <f t="shared" si="107"/>
        <v>-0.16566196258203073</v>
      </c>
      <c r="D6912">
        <v>0.78440453298929502</v>
      </c>
      <c r="E6912">
        <v>1</v>
      </c>
      <c r="H6912">
        <v>0.68287000598180303</v>
      </c>
    </row>
    <row r="6913" spans="1:8" x14ac:dyDescent="0.2">
      <c r="A6913" t="s">
        <v>6920</v>
      </c>
      <c r="B6913">
        <v>0.86773536671720797</v>
      </c>
      <c r="C6913">
        <f t="shared" si="107"/>
        <v>-6.1612701433622491E-2</v>
      </c>
      <c r="D6913">
        <v>0.78444814382908501</v>
      </c>
      <c r="E6913">
        <v>1</v>
      </c>
      <c r="H6913">
        <v>0.87045357389005695</v>
      </c>
    </row>
    <row r="6914" spans="1:8" x14ac:dyDescent="0.2">
      <c r="A6914" t="s">
        <v>6921</v>
      </c>
      <c r="B6914">
        <v>1.10562045047448</v>
      </c>
      <c r="C6914">
        <f t="shared" si="107"/>
        <v>4.360606317599728E-2</v>
      </c>
      <c r="D6914">
        <v>0.78446841455584404</v>
      </c>
      <c r="E6914">
        <v>1</v>
      </c>
      <c r="H6914">
        <v>1.10023169122128</v>
      </c>
    </row>
    <row r="6915" spans="1:8" x14ac:dyDescent="0.2">
      <c r="A6915" t="s">
        <v>6922</v>
      </c>
      <c r="B6915">
        <v>0.68287000598180303</v>
      </c>
      <c r="C6915">
        <f t="shared" ref="C6915:C6978" si="108">LOG10(B6915)</f>
        <v>-0.16566196258203073</v>
      </c>
      <c r="D6915">
        <v>0.78448043599676598</v>
      </c>
      <c r="E6915">
        <v>1</v>
      </c>
      <c r="H6915">
        <v>0.68287000598180303</v>
      </c>
    </row>
    <row r="6916" spans="1:8" x14ac:dyDescent="0.2">
      <c r="A6916" t="s">
        <v>6923</v>
      </c>
      <c r="B6916">
        <v>0.59832419571738904</v>
      </c>
      <c r="C6916">
        <f t="shared" si="108"/>
        <v>-0.22306343430641373</v>
      </c>
      <c r="D6916">
        <v>0.78449777563128598</v>
      </c>
      <c r="E6916">
        <v>1</v>
      </c>
      <c r="H6916">
        <v>0.62824040550325799</v>
      </c>
    </row>
    <row r="6917" spans="1:8" x14ac:dyDescent="0.2">
      <c r="A6917" t="s">
        <v>6924</v>
      </c>
      <c r="B6917">
        <v>1.2484264468334001</v>
      </c>
      <c r="C6917">
        <f t="shared" si="108"/>
        <v>9.6362960243336071E-2</v>
      </c>
      <c r="D6917">
        <v>0.78474740083444305</v>
      </c>
      <c r="E6917">
        <v>1</v>
      </c>
      <c r="H6917">
        <v>1.2646397773117499</v>
      </c>
    </row>
    <row r="6918" spans="1:8" x14ac:dyDescent="0.2">
      <c r="A6918" t="s">
        <v>6925</v>
      </c>
      <c r="B6918">
        <v>1.10681846802884</v>
      </c>
      <c r="C6918">
        <f t="shared" si="108"/>
        <v>4.4076397032071356E-2</v>
      </c>
      <c r="D6918">
        <v>0.78483076513885996</v>
      </c>
      <c r="E6918">
        <v>1</v>
      </c>
      <c r="H6918">
        <v>1.07901526338896</v>
      </c>
    </row>
    <row r="6919" spans="1:8" x14ac:dyDescent="0.2">
      <c r="A6919" t="s">
        <v>6926</v>
      </c>
      <c r="B6919">
        <v>1.14611425328297</v>
      </c>
      <c r="C6919">
        <f t="shared" si="108"/>
        <v>5.9227913527553688E-2</v>
      </c>
      <c r="D6919">
        <v>0.78488086629245102</v>
      </c>
      <c r="E6919">
        <v>1</v>
      </c>
      <c r="H6919">
        <v>1.1724204750589</v>
      </c>
    </row>
    <row r="6920" spans="1:8" x14ac:dyDescent="0.2">
      <c r="A6920" t="s">
        <v>6927</v>
      </c>
      <c r="B6920">
        <v>1.13832550538434</v>
      </c>
      <c r="C6920">
        <f t="shared" si="108"/>
        <v>5.6266466785378021E-2</v>
      </c>
      <c r="D6920">
        <v>0.78493649345495597</v>
      </c>
      <c r="E6920">
        <v>1</v>
      </c>
      <c r="H6920">
        <v>1.15029933402005</v>
      </c>
    </row>
    <row r="6921" spans="1:8" x14ac:dyDescent="0.2">
      <c r="A6921" t="s">
        <v>6928</v>
      </c>
      <c r="B6921">
        <v>0.62824040550325799</v>
      </c>
      <c r="C6921">
        <f t="shared" si="108"/>
        <v>-0.20187413523647599</v>
      </c>
      <c r="D6921">
        <v>0.78495583679703895</v>
      </c>
      <c r="E6921">
        <v>1</v>
      </c>
      <c r="H6921">
        <v>0.52353367125271499</v>
      </c>
    </row>
    <row r="6922" spans="1:8" x14ac:dyDescent="0.2">
      <c r="A6922" t="s">
        <v>6929</v>
      </c>
      <c r="B6922">
        <v>1.2749584699919101</v>
      </c>
      <c r="C6922">
        <f t="shared" si="108"/>
        <v>0.10549603845852562</v>
      </c>
      <c r="D6922">
        <v>0.785212941498866</v>
      </c>
      <c r="E6922">
        <v>1</v>
      </c>
      <c r="H6922">
        <v>1.22371980826555</v>
      </c>
    </row>
    <row r="6923" spans="1:8" x14ac:dyDescent="0.2">
      <c r="A6923" t="s">
        <v>6930</v>
      </c>
      <c r="B6923">
        <v>1.1164513230329001</v>
      </c>
      <c r="C6923">
        <f t="shared" si="108"/>
        <v>4.7839792701632612E-2</v>
      </c>
      <c r="D6923">
        <v>0.78531750392656996</v>
      </c>
      <c r="E6923">
        <v>1</v>
      </c>
      <c r="H6923">
        <v>1.1225461233302101</v>
      </c>
    </row>
    <row r="6924" spans="1:8" x14ac:dyDescent="0.2">
      <c r="A6924" t="s">
        <v>6931</v>
      </c>
      <c r="B6924">
        <v>1.2383584916170001</v>
      </c>
      <c r="C6924">
        <f t="shared" si="108"/>
        <v>9.2846386520498356E-2</v>
      </c>
      <c r="D6924">
        <v>0.785336840911528</v>
      </c>
      <c r="E6924">
        <v>1</v>
      </c>
      <c r="H6924">
        <v>1.2383584916170001</v>
      </c>
    </row>
    <row r="6925" spans="1:8" x14ac:dyDescent="0.2">
      <c r="A6925" t="s">
        <v>6932</v>
      </c>
      <c r="B6925">
        <v>1.1779507603186099</v>
      </c>
      <c r="C6925">
        <f t="shared" si="108"/>
        <v>7.11271368272621E-2</v>
      </c>
      <c r="D6925">
        <v>0.78538950101139204</v>
      </c>
      <c r="E6925">
        <v>1</v>
      </c>
      <c r="H6925">
        <v>1.18022041496277</v>
      </c>
    </row>
    <row r="6926" spans="1:8" x14ac:dyDescent="0.2">
      <c r="A6926" t="s">
        <v>6933</v>
      </c>
      <c r="B6926">
        <v>0.91396556167846899</v>
      </c>
      <c r="C6926">
        <f t="shared" si="108"/>
        <v>-3.90701682210726E-2</v>
      </c>
      <c r="D6926">
        <v>0.78543710374328202</v>
      </c>
      <c r="E6926">
        <v>1</v>
      </c>
      <c r="H6926">
        <v>0.89881001967280405</v>
      </c>
    </row>
    <row r="6927" spans="1:8" x14ac:dyDescent="0.2">
      <c r="A6927" t="s">
        <v>6934</v>
      </c>
      <c r="B6927">
        <v>1.2797489741732999</v>
      </c>
      <c r="C6927">
        <f t="shared" si="108"/>
        <v>0.10712479009877938</v>
      </c>
      <c r="D6927">
        <v>0.78544517398218705</v>
      </c>
      <c r="E6927">
        <v>1</v>
      </c>
      <c r="H6927">
        <v>1.2282905364006</v>
      </c>
    </row>
    <row r="6928" spans="1:8" x14ac:dyDescent="0.2">
      <c r="A6928" t="s">
        <v>6935</v>
      </c>
      <c r="B6928">
        <v>0.77102231584490799</v>
      </c>
      <c r="C6928">
        <f t="shared" si="108"/>
        <v>-0.11293305189969466</v>
      </c>
      <c r="D6928">
        <v>0.78550171564246996</v>
      </c>
      <c r="E6928">
        <v>1</v>
      </c>
      <c r="H6928">
        <v>0.77796124980543702</v>
      </c>
    </row>
    <row r="6929" spans="1:8" x14ac:dyDescent="0.2">
      <c r="A6929" t="s">
        <v>6936</v>
      </c>
      <c r="B6929">
        <v>0.82975147896656798</v>
      </c>
      <c r="C6929">
        <f t="shared" si="108"/>
        <v>-8.1051964823007777E-2</v>
      </c>
      <c r="D6929">
        <v>0.785573535009087</v>
      </c>
      <c r="E6929">
        <v>1</v>
      </c>
      <c r="H6929">
        <v>0.83815727176516497</v>
      </c>
    </row>
    <row r="6930" spans="1:8" x14ac:dyDescent="0.2">
      <c r="A6930" t="s">
        <v>6937</v>
      </c>
      <c r="B6930">
        <v>0.77048351618324196</v>
      </c>
      <c r="C6930">
        <f t="shared" si="108"/>
        <v>-0.11323664819440889</v>
      </c>
      <c r="D6930">
        <v>0.78557660690659303</v>
      </c>
      <c r="E6930">
        <v>1</v>
      </c>
      <c r="H6930">
        <v>0.77782145443260597</v>
      </c>
    </row>
    <row r="6931" spans="1:8" x14ac:dyDescent="0.2">
      <c r="A6931" t="s">
        <v>6938</v>
      </c>
      <c r="B6931">
        <v>1.2998077355239801</v>
      </c>
      <c r="C6931">
        <f t="shared" si="108"/>
        <v>0.1138791172482109</v>
      </c>
      <c r="D6931">
        <v>0.78577167444153795</v>
      </c>
      <c r="E6931">
        <v>1</v>
      </c>
      <c r="H6931">
        <v>1.3181829936898699</v>
      </c>
    </row>
    <row r="6932" spans="1:8" x14ac:dyDescent="0.2">
      <c r="A6932" t="s">
        <v>6939</v>
      </c>
      <c r="B6932">
        <v>1.0950979545469599</v>
      </c>
      <c r="C6932">
        <f t="shared" si="108"/>
        <v>3.9452967775727918E-2</v>
      </c>
      <c r="D6932">
        <v>0.78582044766667203</v>
      </c>
      <c r="E6932">
        <v>1</v>
      </c>
      <c r="H6932">
        <v>1.1250939954325201</v>
      </c>
    </row>
    <row r="6933" spans="1:8" x14ac:dyDescent="0.2">
      <c r="A6933" t="s">
        <v>6940</v>
      </c>
      <c r="B6933">
        <v>1.33352916262484</v>
      </c>
      <c r="C6933">
        <f t="shared" si="108"/>
        <v>0.12500251761011621</v>
      </c>
      <c r="D6933">
        <v>0.78583153831887098</v>
      </c>
      <c r="E6933">
        <v>1</v>
      </c>
      <c r="H6933">
        <v>1.2808784966571301</v>
      </c>
    </row>
    <row r="6934" spans="1:8" x14ac:dyDescent="0.2">
      <c r="A6934" t="s">
        <v>6941</v>
      </c>
      <c r="B6934">
        <v>1.43402701256179</v>
      </c>
      <c r="C6934">
        <f t="shared" si="108"/>
        <v>0.15655733215188966</v>
      </c>
      <c r="D6934">
        <v>0.78590743195136503</v>
      </c>
      <c r="E6934">
        <v>1</v>
      </c>
      <c r="H6934">
        <v>1.3998835122627</v>
      </c>
    </row>
    <row r="6935" spans="1:8" x14ac:dyDescent="0.2">
      <c r="A6935" t="s">
        <v>6942</v>
      </c>
      <c r="B6935">
        <v>1.2081546259678</v>
      </c>
      <c r="C6935">
        <f t="shared" si="108"/>
        <v>8.2122521128723466E-2</v>
      </c>
      <c r="D6935">
        <v>0.78591106248079901</v>
      </c>
      <c r="E6935">
        <v>1</v>
      </c>
      <c r="H6935">
        <v>1.1908952741682699</v>
      </c>
    </row>
    <row r="6936" spans="1:8" x14ac:dyDescent="0.2">
      <c r="A6936" t="s">
        <v>6943</v>
      </c>
      <c r="B6936">
        <v>1.19365677045619</v>
      </c>
      <c r="C6936">
        <f t="shared" si="108"/>
        <v>7.6879465716352902E-2</v>
      </c>
      <c r="D6936">
        <v>0.78609099512338698</v>
      </c>
      <c r="E6936">
        <v>1</v>
      </c>
      <c r="H6936">
        <v>1.1966483914347801</v>
      </c>
    </row>
    <row r="6937" spans="1:8" x14ac:dyDescent="0.2">
      <c r="A6937" t="s">
        <v>6944</v>
      </c>
      <c r="B6937">
        <v>0.78530050687907305</v>
      </c>
      <c r="C6937">
        <f t="shared" si="108"/>
        <v>-0.10496412222841928</v>
      </c>
      <c r="D6937">
        <v>0.78612296758423805</v>
      </c>
      <c r="E6937">
        <v>1</v>
      </c>
      <c r="H6937">
        <v>0.78530050687907305</v>
      </c>
    </row>
    <row r="6938" spans="1:8" x14ac:dyDescent="0.2">
      <c r="A6938" t="s">
        <v>6945</v>
      </c>
      <c r="B6938">
        <v>1.4879378025077199</v>
      </c>
      <c r="C6938">
        <f t="shared" si="108"/>
        <v>0.17258477758603977</v>
      </c>
      <c r="D6938">
        <v>0.786229667351237</v>
      </c>
      <c r="E6938">
        <v>1</v>
      </c>
      <c r="H6938">
        <v>1.4466061968824999</v>
      </c>
    </row>
    <row r="6939" spans="1:8" x14ac:dyDescent="0.2">
      <c r="A6939" t="s">
        <v>6946</v>
      </c>
      <c r="B6939">
        <v>0.82813507998156799</v>
      </c>
      <c r="C6939">
        <f t="shared" si="108"/>
        <v>-8.18988181597258E-2</v>
      </c>
      <c r="D6939">
        <v>0.78635829601301299</v>
      </c>
      <c r="E6939">
        <v>1</v>
      </c>
      <c r="H6939">
        <v>0.80773766421847504</v>
      </c>
    </row>
    <row r="6940" spans="1:8" x14ac:dyDescent="0.2">
      <c r="A6940" t="s">
        <v>6947</v>
      </c>
      <c r="B6940">
        <v>1.0873391633710201</v>
      </c>
      <c r="C6940">
        <f t="shared" si="108"/>
        <v>3.6365030568048386E-2</v>
      </c>
      <c r="D6940">
        <v>0.78645843875563104</v>
      </c>
      <c r="E6940">
        <v>1</v>
      </c>
      <c r="H6940">
        <v>1.13254222760792</v>
      </c>
    </row>
    <row r="6941" spans="1:8" x14ac:dyDescent="0.2">
      <c r="A6941" t="s">
        <v>6948</v>
      </c>
      <c r="B6941">
        <v>1.18535925566653</v>
      </c>
      <c r="C6941">
        <f t="shared" si="108"/>
        <v>7.3849995162736978E-2</v>
      </c>
      <c r="D6941">
        <v>0.78676242291598697</v>
      </c>
      <c r="E6941">
        <v>1</v>
      </c>
      <c r="H6941">
        <v>1.18411804178625</v>
      </c>
    </row>
    <row r="6942" spans="1:8" x14ac:dyDescent="0.2">
      <c r="A6942" t="s">
        <v>6949</v>
      </c>
      <c r="B6942">
        <v>1.19365677045619</v>
      </c>
      <c r="C6942">
        <f t="shared" si="108"/>
        <v>7.6879465716352902E-2</v>
      </c>
      <c r="D6942">
        <v>0.78676547957309895</v>
      </c>
      <c r="E6942">
        <v>1</v>
      </c>
      <c r="H6942">
        <v>1.1966483914347801</v>
      </c>
    </row>
    <row r="6943" spans="1:8" x14ac:dyDescent="0.2">
      <c r="A6943" t="s">
        <v>6950</v>
      </c>
      <c r="B6943">
        <v>1.28127977438165</v>
      </c>
      <c r="C6943">
        <f t="shared" si="108"/>
        <v>0.10764397065302596</v>
      </c>
      <c r="D6943">
        <v>0.78679108230483097</v>
      </c>
      <c r="E6943">
        <v>1</v>
      </c>
      <c r="H6943">
        <v>1.28127977438165</v>
      </c>
    </row>
    <row r="6944" spans="1:8" x14ac:dyDescent="0.2">
      <c r="A6944" t="s">
        <v>6951</v>
      </c>
      <c r="B6944">
        <v>1.28127977438165</v>
      </c>
      <c r="C6944">
        <f t="shared" si="108"/>
        <v>0.10764397065302596</v>
      </c>
      <c r="D6944">
        <v>0.78685739425759804</v>
      </c>
      <c r="E6944">
        <v>1</v>
      </c>
      <c r="H6944">
        <v>1.28127977438165</v>
      </c>
    </row>
    <row r="6945" spans="1:8" x14ac:dyDescent="0.2">
      <c r="A6945" t="s">
        <v>6952</v>
      </c>
      <c r="B6945">
        <v>0.78530050687907305</v>
      </c>
      <c r="C6945">
        <f t="shared" si="108"/>
        <v>-0.10496412222841928</v>
      </c>
      <c r="D6945">
        <v>0.786865395897419</v>
      </c>
      <c r="E6945">
        <v>1</v>
      </c>
      <c r="H6945">
        <v>0.79179059371278404</v>
      </c>
    </row>
    <row r="6946" spans="1:8" x14ac:dyDescent="0.2">
      <c r="A6946" t="s">
        <v>6953</v>
      </c>
      <c r="B6946">
        <v>1.28127977438165</v>
      </c>
      <c r="C6946">
        <f t="shared" si="108"/>
        <v>0.10764397065302596</v>
      </c>
      <c r="D6946">
        <v>0.78687604010771195</v>
      </c>
      <c r="E6946">
        <v>1</v>
      </c>
      <c r="H6946">
        <v>1.28127977438165</v>
      </c>
    </row>
    <row r="6947" spans="1:8" x14ac:dyDescent="0.2">
      <c r="A6947" t="s">
        <v>6954</v>
      </c>
      <c r="B6947">
        <v>1.1318856467866001</v>
      </c>
      <c r="C6947">
        <f t="shared" si="108"/>
        <v>5.3802552754918936E-2</v>
      </c>
      <c r="D6947">
        <v>0.78706638028428799</v>
      </c>
      <c r="E6947">
        <v>1</v>
      </c>
      <c r="H6947">
        <v>1.12901174322325</v>
      </c>
    </row>
    <row r="6948" spans="1:8" x14ac:dyDescent="0.2">
      <c r="A6948" t="s">
        <v>6955</v>
      </c>
      <c r="B6948">
        <v>1.04706734250543</v>
      </c>
      <c r="C6948">
        <f t="shared" si="108"/>
        <v>1.9974614379880375E-2</v>
      </c>
      <c r="D6948">
        <v>0.78716384819197205</v>
      </c>
      <c r="E6948">
        <v>1</v>
      </c>
      <c r="H6948">
        <v>1.0726948648744401</v>
      </c>
    </row>
    <row r="6949" spans="1:8" x14ac:dyDescent="0.2">
      <c r="A6949" t="s">
        <v>6956</v>
      </c>
      <c r="B6949">
        <v>1.14446895576175</v>
      </c>
      <c r="C6949">
        <f t="shared" si="108"/>
        <v>5.8604016736011677E-2</v>
      </c>
      <c r="D6949">
        <v>0.78730778097361898</v>
      </c>
      <c r="E6949">
        <v>1</v>
      </c>
      <c r="H6949">
        <v>1.1467880417916601</v>
      </c>
    </row>
    <row r="6950" spans="1:8" x14ac:dyDescent="0.2">
      <c r="A6950" t="s">
        <v>6957</v>
      </c>
      <c r="B6950">
        <v>1.4724384503982599</v>
      </c>
      <c r="C6950">
        <f t="shared" si="108"/>
        <v>0.16803714983531778</v>
      </c>
      <c r="D6950">
        <v>0.78732177043442098</v>
      </c>
      <c r="E6950">
        <v>1</v>
      </c>
      <c r="H6950">
        <v>1.4692719160963299</v>
      </c>
    </row>
    <row r="6951" spans="1:8" x14ac:dyDescent="0.2">
      <c r="A6951" t="s">
        <v>6958</v>
      </c>
      <c r="B6951">
        <v>1.4658942795076</v>
      </c>
      <c r="C6951">
        <f t="shared" si="108"/>
        <v>0.16610265005811781</v>
      </c>
      <c r="D6951">
        <v>0.78732488828664304</v>
      </c>
      <c r="E6951">
        <v>1</v>
      </c>
      <c r="H6951">
        <v>1.4658942795076</v>
      </c>
    </row>
    <row r="6952" spans="1:8" x14ac:dyDescent="0.2">
      <c r="A6952" t="s">
        <v>6959</v>
      </c>
      <c r="B6952">
        <v>1.4658942795076</v>
      </c>
      <c r="C6952">
        <f t="shared" si="108"/>
        <v>0.16610265005811781</v>
      </c>
      <c r="D6952">
        <v>0.78733803390902501</v>
      </c>
      <c r="E6952">
        <v>1</v>
      </c>
      <c r="H6952">
        <v>1.4658942795076</v>
      </c>
    </row>
    <row r="6953" spans="1:8" x14ac:dyDescent="0.2">
      <c r="A6953" t="s">
        <v>6960</v>
      </c>
      <c r="B6953">
        <v>1.4658942795076</v>
      </c>
      <c r="C6953">
        <f t="shared" si="108"/>
        <v>0.16610265005811781</v>
      </c>
      <c r="D6953">
        <v>0.78739068029296599</v>
      </c>
      <c r="E6953">
        <v>1</v>
      </c>
      <c r="H6953">
        <v>1.4658942795076</v>
      </c>
    </row>
    <row r="6954" spans="1:8" x14ac:dyDescent="0.2">
      <c r="A6954" t="s">
        <v>6961</v>
      </c>
      <c r="B6954">
        <v>1.30883417813179</v>
      </c>
      <c r="C6954">
        <f t="shared" si="108"/>
        <v>0.11688462738793763</v>
      </c>
      <c r="D6954">
        <v>0.78740883991111199</v>
      </c>
      <c r="E6954">
        <v>1</v>
      </c>
      <c r="H6954">
        <v>1.33668171383672</v>
      </c>
    </row>
    <row r="6955" spans="1:8" x14ac:dyDescent="0.2">
      <c r="A6955" t="s">
        <v>6962</v>
      </c>
      <c r="B6955">
        <v>1.4658942795076</v>
      </c>
      <c r="C6955">
        <f t="shared" si="108"/>
        <v>0.16610265005811781</v>
      </c>
      <c r="D6955">
        <v>0.787446356369644</v>
      </c>
      <c r="E6955">
        <v>1</v>
      </c>
      <c r="H6955">
        <v>1.4658942795076</v>
      </c>
    </row>
    <row r="6956" spans="1:8" x14ac:dyDescent="0.2">
      <c r="A6956" t="s">
        <v>6963</v>
      </c>
      <c r="B6956">
        <v>0.87453920084260395</v>
      </c>
      <c r="C6956">
        <f t="shared" si="108"/>
        <v>-5.8220718686093104E-2</v>
      </c>
      <c r="D6956">
        <v>0.78744937301253703</v>
      </c>
      <c r="E6956">
        <v>1</v>
      </c>
      <c r="H6956">
        <v>0.87618098096893604</v>
      </c>
    </row>
    <row r="6957" spans="1:8" x14ac:dyDescent="0.2">
      <c r="A6957" t="s">
        <v>6964</v>
      </c>
      <c r="B6957">
        <v>1.3379193820902699</v>
      </c>
      <c r="C6957">
        <f t="shared" si="108"/>
        <v>0.12642994529416662</v>
      </c>
      <c r="D6957">
        <v>0.78753097888308399</v>
      </c>
      <c r="E6957">
        <v>1</v>
      </c>
      <c r="H6957">
        <v>1.3379193820902699</v>
      </c>
    </row>
    <row r="6958" spans="1:8" x14ac:dyDescent="0.2">
      <c r="A6958" t="s">
        <v>6965</v>
      </c>
      <c r="B6958">
        <v>1.72766111513396</v>
      </c>
      <c r="C6958">
        <f t="shared" si="108"/>
        <v>0.23745855859378681</v>
      </c>
      <c r="D6958">
        <v>0.78758268284467903</v>
      </c>
      <c r="E6958">
        <v>1</v>
      </c>
      <c r="H6958">
        <v>1.64913106444605</v>
      </c>
    </row>
    <row r="6959" spans="1:8" x14ac:dyDescent="0.2">
      <c r="A6959" t="s">
        <v>6966</v>
      </c>
      <c r="B6959">
        <v>1.2081546259678</v>
      </c>
      <c r="C6959">
        <f t="shared" si="108"/>
        <v>8.2122521128723466E-2</v>
      </c>
      <c r="D6959">
        <v>0.78759498642846903</v>
      </c>
      <c r="E6959">
        <v>1</v>
      </c>
      <c r="H6959">
        <v>1.2119598373881799</v>
      </c>
    </row>
    <row r="6960" spans="1:8" x14ac:dyDescent="0.2">
      <c r="A6960" t="s">
        <v>6967</v>
      </c>
      <c r="B6960">
        <v>1.3379193820902699</v>
      </c>
      <c r="C6960">
        <f t="shared" si="108"/>
        <v>0.12642994529416662</v>
      </c>
      <c r="D6960">
        <v>0.78761072488692996</v>
      </c>
      <c r="E6960">
        <v>1</v>
      </c>
      <c r="H6960">
        <v>1.3379193820902699</v>
      </c>
    </row>
    <row r="6961" spans="1:8" x14ac:dyDescent="0.2">
      <c r="A6961" t="s">
        <v>6968</v>
      </c>
      <c r="B6961">
        <v>1.4278191034165</v>
      </c>
      <c r="C6961">
        <f t="shared" si="108"/>
        <v>0.15467318827733795</v>
      </c>
      <c r="D6961">
        <v>0.78765430811148796</v>
      </c>
      <c r="E6961">
        <v>1</v>
      </c>
      <c r="H6961">
        <v>1.49581048929347</v>
      </c>
    </row>
    <row r="6962" spans="1:8" x14ac:dyDescent="0.2">
      <c r="A6962" t="s">
        <v>6969</v>
      </c>
      <c r="B6962">
        <v>1.4278191034165</v>
      </c>
      <c r="C6962">
        <f t="shared" si="108"/>
        <v>0.15467318827733795</v>
      </c>
      <c r="D6962">
        <v>0.78768869026087396</v>
      </c>
      <c r="E6962">
        <v>1</v>
      </c>
      <c r="H6962">
        <v>1.49581048929347</v>
      </c>
    </row>
    <row r="6963" spans="1:8" x14ac:dyDescent="0.2">
      <c r="A6963" t="s">
        <v>6970</v>
      </c>
      <c r="B6963">
        <v>1.20271248801299</v>
      </c>
      <c r="C6963">
        <f t="shared" si="108"/>
        <v>8.016182036319551E-2</v>
      </c>
      <c r="D6963">
        <v>0.78772091109765996</v>
      </c>
      <c r="E6963">
        <v>1</v>
      </c>
      <c r="H6963">
        <v>1.17976020849114</v>
      </c>
    </row>
    <row r="6964" spans="1:8" x14ac:dyDescent="0.2">
      <c r="A6964" t="s">
        <v>6971</v>
      </c>
      <c r="B6964">
        <v>1.72766111513396</v>
      </c>
      <c r="C6964">
        <f t="shared" si="108"/>
        <v>0.23745855859378681</v>
      </c>
      <c r="D6964">
        <v>0.78775576849958395</v>
      </c>
      <c r="E6964">
        <v>1</v>
      </c>
      <c r="H6964">
        <v>1.64913106444605</v>
      </c>
    </row>
    <row r="6965" spans="1:8" x14ac:dyDescent="0.2">
      <c r="A6965" t="s">
        <v>6972</v>
      </c>
      <c r="B6965">
        <v>0.57864247875300101</v>
      </c>
      <c r="C6965">
        <f t="shared" si="108"/>
        <v>-0.23758968750301035</v>
      </c>
      <c r="D6965">
        <v>0.78776014998336497</v>
      </c>
      <c r="E6965">
        <v>1</v>
      </c>
      <c r="H6965">
        <v>0.61078928312816805</v>
      </c>
    </row>
    <row r="6966" spans="1:8" x14ac:dyDescent="0.2">
      <c r="A6966" t="s">
        <v>6973</v>
      </c>
      <c r="B6966">
        <v>0.83260776632961997</v>
      </c>
      <c r="C6966">
        <f t="shared" si="108"/>
        <v>-7.9559542454324367E-2</v>
      </c>
      <c r="D6966">
        <v>0.78783133721376497</v>
      </c>
      <c r="E6966">
        <v>1</v>
      </c>
      <c r="H6966">
        <v>0.88749714818525405</v>
      </c>
    </row>
    <row r="6967" spans="1:8" x14ac:dyDescent="0.2">
      <c r="A6967" t="s">
        <v>6974</v>
      </c>
      <c r="B6967">
        <v>0.84570823817746299</v>
      </c>
      <c r="C6967">
        <f t="shared" si="108"/>
        <v>-7.2779438857018167E-2</v>
      </c>
      <c r="D6967">
        <v>0.78785744810077496</v>
      </c>
      <c r="E6967">
        <v>1</v>
      </c>
      <c r="H6967">
        <v>0.82791371267871305</v>
      </c>
    </row>
    <row r="6968" spans="1:8" x14ac:dyDescent="0.2">
      <c r="A6968" t="s">
        <v>6975</v>
      </c>
      <c r="B6968">
        <v>0.98356944673468105</v>
      </c>
      <c r="C6968">
        <f t="shared" si="108"/>
        <v>-7.1949704992249194E-3</v>
      </c>
      <c r="D6968">
        <v>0.78791038757936704</v>
      </c>
      <c r="E6968">
        <v>1</v>
      </c>
      <c r="H6968">
        <v>0.96059984583401503</v>
      </c>
    </row>
    <row r="6969" spans="1:8" x14ac:dyDescent="0.2">
      <c r="A6969" t="s">
        <v>6976</v>
      </c>
      <c r="B6969">
        <v>1.16528462311088</v>
      </c>
      <c r="C6969">
        <f t="shared" si="108"/>
        <v>6.6432015618881152E-2</v>
      </c>
      <c r="D6969">
        <v>0.78792135592934898</v>
      </c>
      <c r="E6969">
        <v>1</v>
      </c>
      <c r="H6969">
        <v>1.19103910209993</v>
      </c>
    </row>
    <row r="6970" spans="1:8" x14ac:dyDescent="0.2">
      <c r="A6970" t="s">
        <v>6977</v>
      </c>
      <c r="B6970">
        <v>0.64251859653742305</v>
      </c>
      <c r="C6970">
        <f t="shared" si="108"/>
        <v>-0.19211429794731968</v>
      </c>
      <c r="D6970">
        <v>0.78801549567832496</v>
      </c>
      <c r="E6970">
        <v>1</v>
      </c>
      <c r="H6970">
        <v>0.65746088948015402</v>
      </c>
    </row>
    <row r="6971" spans="1:8" x14ac:dyDescent="0.2">
      <c r="A6971" t="s">
        <v>6978</v>
      </c>
      <c r="B6971">
        <v>1.20534496404695</v>
      </c>
      <c r="C6971">
        <f t="shared" si="108"/>
        <v>8.1111357733863132E-2</v>
      </c>
      <c r="D6971">
        <v>0.78805764339071305</v>
      </c>
      <c r="E6971">
        <v>1</v>
      </c>
      <c r="H6971">
        <v>1.23404365366711</v>
      </c>
    </row>
    <row r="6972" spans="1:8" x14ac:dyDescent="0.2">
      <c r="A6972" t="s">
        <v>6979</v>
      </c>
      <c r="B6972">
        <v>1.2727284077005701</v>
      </c>
      <c r="C6972">
        <f t="shared" si="108"/>
        <v>0.10473573780834326</v>
      </c>
      <c r="D6972">
        <v>0.78810575062323796</v>
      </c>
      <c r="E6972">
        <v>1</v>
      </c>
      <c r="H6972">
        <v>1.24564907987715</v>
      </c>
    </row>
    <row r="6973" spans="1:8" x14ac:dyDescent="0.2">
      <c r="A6973" t="s">
        <v>6980</v>
      </c>
      <c r="B6973">
        <v>1.3379193820902699</v>
      </c>
      <c r="C6973">
        <f t="shared" si="108"/>
        <v>0.12642994529416662</v>
      </c>
      <c r="D6973">
        <v>0.78819353330268604</v>
      </c>
      <c r="E6973">
        <v>1</v>
      </c>
      <c r="H6973">
        <v>1.3379193820902699</v>
      </c>
    </row>
    <row r="6974" spans="1:8" x14ac:dyDescent="0.2">
      <c r="A6974" t="s">
        <v>6981</v>
      </c>
      <c r="B6974">
        <v>1.1981904641041501</v>
      </c>
      <c r="C6974">
        <f t="shared" si="108"/>
        <v>7.8525858900292317E-2</v>
      </c>
      <c r="D6974">
        <v>0.78824013889883005</v>
      </c>
      <c r="E6974">
        <v>1</v>
      </c>
      <c r="H6974">
        <v>1.1863050210300901</v>
      </c>
    </row>
    <row r="6975" spans="1:8" x14ac:dyDescent="0.2">
      <c r="A6975" t="s">
        <v>6982</v>
      </c>
      <c r="B6975">
        <v>1.1779507603186099</v>
      </c>
      <c r="C6975">
        <f t="shared" si="108"/>
        <v>7.11271368272621E-2</v>
      </c>
      <c r="D6975">
        <v>0.78845321687006698</v>
      </c>
      <c r="E6975">
        <v>1</v>
      </c>
      <c r="H6975">
        <v>1.2081546259678</v>
      </c>
    </row>
    <row r="6976" spans="1:8" x14ac:dyDescent="0.2">
      <c r="A6976" t="s">
        <v>6983</v>
      </c>
      <c r="B6976">
        <v>0.86987133069681899</v>
      </c>
      <c r="C6976">
        <f t="shared" si="108"/>
        <v>-6.0544982440006577E-2</v>
      </c>
      <c r="D6976">
        <v>0.78853151416076195</v>
      </c>
      <c r="E6976">
        <v>1</v>
      </c>
      <c r="H6976">
        <v>0.86568559813441104</v>
      </c>
    </row>
    <row r="6977" spans="1:8" x14ac:dyDescent="0.2">
      <c r="A6977" t="s">
        <v>6984</v>
      </c>
      <c r="B6977">
        <v>4.7118030412744396</v>
      </c>
      <c r="C6977">
        <f t="shared" si="108"/>
        <v>0.67318712815522452</v>
      </c>
      <c r="D6977">
        <v>0.78855008660023995</v>
      </c>
      <c r="E6977">
        <v>1</v>
      </c>
      <c r="H6977">
        <v>3.9265025343953699</v>
      </c>
    </row>
    <row r="6978" spans="1:8" x14ac:dyDescent="0.2">
      <c r="A6978" t="s">
        <v>6985</v>
      </c>
      <c r="B6978">
        <v>1.3462294403641299</v>
      </c>
      <c r="C6978">
        <f t="shared" si="108"/>
        <v>0.12911908380495024</v>
      </c>
      <c r="D6978">
        <v>0.78856548711944596</v>
      </c>
      <c r="E6978">
        <v>1</v>
      </c>
      <c r="H6978">
        <v>1.37427588703838</v>
      </c>
    </row>
    <row r="6979" spans="1:8" x14ac:dyDescent="0.2">
      <c r="A6979" t="s">
        <v>6986</v>
      </c>
      <c r="B6979">
        <v>4.7118030412744396</v>
      </c>
      <c r="C6979">
        <f t="shared" ref="C6979:C7042" si="109">LOG10(B6979)</f>
        <v>0.67318712815522452</v>
      </c>
      <c r="D6979">
        <v>0.78856649935713197</v>
      </c>
      <c r="E6979">
        <v>1</v>
      </c>
      <c r="H6979">
        <v>3.9265025343953699</v>
      </c>
    </row>
    <row r="6980" spans="1:8" x14ac:dyDescent="0.2">
      <c r="A6980" t="s">
        <v>6987</v>
      </c>
      <c r="B6980">
        <v>4.7118030412744396</v>
      </c>
      <c r="C6980">
        <f t="shared" si="109"/>
        <v>0.67318712815522452</v>
      </c>
      <c r="D6980">
        <v>0.788580377992121</v>
      </c>
      <c r="E6980">
        <v>1</v>
      </c>
      <c r="H6980">
        <v>3.9265025343953699</v>
      </c>
    </row>
    <row r="6981" spans="1:8" x14ac:dyDescent="0.2">
      <c r="A6981" t="s">
        <v>6988</v>
      </c>
      <c r="B6981">
        <v>1.3462294403641299</v>
      </c>
      <c r="C6981">
        <f t="shared" si="109"/>
        <v>0.12911908380495024</v>
      </c>
      <c r="D6981">
        <v>0.78862157411137002</v>
      </c>
      <c r="E6981">
        <v>1</v>
      </c>
      <c r="H6981">
        <v>1.37427588703838</v>
      </c>
    </row>
    <row r="6982" spans="1:8" x14ac:dyDescent="0.2">
      <c r="A6982" t="s">
        <v>6989</v>
      </c>
      <c r="B6982">
        <v>0.88581897175959401</v>
      </c>
      <c r="C6982">
        <f t="shared" si="109"/>
        <v>-5.2655022581095973E-2</v>
      </c>
      <c r="D6982">
        <v>0.78871764248468401</v>
      </c>
      <c r="E6982">
        <v>1</v>
      </c>
      <c r="H6982">
        <v>0.89283128167994197</v>
      </c>
    </row>
    <row r="6983" spans="1:8" x14ac:dyDescent="0.2">
      <c r="A6983" t="s">
        <v>6990</v>
      </c>
      <c r="B6983">
        <v>0.71798903486086696</v>
      </c>
      <c r="C6983">
        <f t="shared" si="109"/>
        <v>-0.14388218825878882</v>
      </c>
      <c r="D6983">
        <v>0.78872978483381095</v>
      </c>
      <c r="E6983">
        <v>1</v>
      </c>
      <c r="H6983">
        <v>0.72839467304725602</v>
      </c>
    </row>
    <row r="6984" spans="1:8" x14ac:dyDescent="0.2">
      <c r="A6984" t="s">
        <v>6991</v>
      </c>
      <c r="B6984">
        <v>1.06682333009987</v>
      </c>
      <c r="C6984">
        <f t="shared" si="109"/>
        <v>2.809250460205898E-2</v>
      </c>
      <c r="D6984">
        <v>0.78882017078785405</v>
      </c>
      <c r="E6984">
        <v>1</v>
      </c>
      <c r="H6984">
        <v>1.10727371469949</v>
      </c>
    </row>
    <row r="6985" spans="1:8" x14ac:dyDescent="0.2">
      <c r="A6985" t="s">
        <v>6992</v>
      </c>
      <c r="B6985">
        <v>1.11833370613145</v>
      </c>
      <c r="C6985">
        <f t="shared" si="109"/>
        <v>4.8571414558050037E-2</v>
      </c>
      <c r="D6985">
        <v>0.78890030086882801</v>
      </c>
      <c r="E6985">
        <v>1</v>
      </c>
      <c r="H6985">
        <v>1.12123461259957</v>
      </c>
    </row>
    <row r="6986" spans="1:8" x14ac:dyDescent="0.2">
      <c r="A6986" t="s">
        <v>6993</v>
      </c>
      <c r="B6986">
        <v>1.10605705194236</v>
      </c>
      <c r="C6986">
        <f t="shared" si="109"/>
        <v>4.3777529052506869E-2</v>
      </c>
      <c r="D6986">
        <v>0.78938115801475395</v>
      </c>
      <c r="E6986">
        <v>1</v>
      </c>
      <c r="H6986">
        <v>1.1486485025992399</v>
      </c>
    </row>
    <row r="6987" spans="1:8" x14ac:dyDescent="0.2">
      <c r="A6987" t="s">
        <v>6994</v>
      </c>
      <c r="B6987">
        <v>1.32379228302472</v>
      </c>
      <c r="C6987">
        <f t="shared" si="109"/>
        <v>0.12181984506344824</v>
      </c>
      <c r="D6987">
        <v>0.78942055354753404</v>
      </c>
      <c r="E6987">
        <v>1</v>
      </c>
      <c r="H6987">
        <v>1.2468893544339501</v>
      </c>
    </row>
    <row r="6988" spans="1:8" x14ac:dyDescent="0.2">
      <c r="A6988" t="s">
        <v>6995</v>
      </c>
      <c r="B6988">
        <v>0.95768354497447905</v>
      </c>
      <c r="C6988">
        <f t="shared" si="109"/>
        <v>-1.8777974612136084E-2</v>
      </c>
      <c r="D6988">
        <v>0.789460301399315</v>
      </c>
      <c r="E6988">
        <v>1</v>
      </c>
      <c r="H6988">
        <v>0.93695509807369304</v>
      </c>
    </row>
    <row r="6989" spans="1:8" x14ac:dyDescent="0.2">
      <c r="A6989" t="s">
        <v>6996</v>
      </c>
      <c r="B6989">
        <v>1.0786901817086101</v>
      </c>
      <c r="C6989">
        <f t="shared" si="109"/>
        <v>3.2896725780810002E-2</v>
      </c>
      <c r="D6989">
        <v>0.78958062163215403</v>
      </c>
      <c r="E6989">
        <v>1</v>
      </c>
      <c r="H6989">
        <v>1.07835167164126</v>
      </c>
    </row>
    <row r="6990" spans="1:8" x14ac:dyDescent="0.2">
      <c r="A6990" t="s">
        <v>6997</v>
      </c>
      <c r="B6990">
        <v>1.3289700885645901</v>
      </c>
      <c r="C6990">
        <f t="shared" si="109"/>
        <v>0.12351520628695181</v>
      </c>
      <c r="D6990">
        <v>0.78980616836284701</v>
      </c>
      <c r="E6990">
        <v>1</v>
      </c>
      <c r="H6990">
        <v>1.3462294403641299</v>
      </c>
    </row>
    <row r="6991" spans="1:8" x14ac:dyDescent="0.2">
      <c r="A6991" t="s">
        <v>6998</v>
      </c>
      <c r="B6991">
        <v>0.75115700657998297</v>
      </c>
      <c r="C6991">
        <f t="shared" si="109"/>
        <v>-0.12426927742380588</v>
      </c>
      <c r="D6991">
        <v>0.78986247940339005</v>
      </c>
      <c r="E6991">
        <v>1</v>
      </c>
      <c r="H6991">
        <v>0.75882970327640797</v>
      </c>
    </row>
    <row r="6992" spans="1:8" x14ac:dyDescent="0.2">
      <c r="A6992" t="s">
        <v>6999</v>
      </c>
      <c r="B6992">
        <v>1.1170584750258501</v>
      </c>
      <c r="C6992">
        <f t="shared" si="109"/>
        <v>4.8075907866149868E-2</v>
      </c>
      <c r="D6992">
        <v>0.78992333591727204</v>
      </c>
      <c r="E6992">
        <v>1</v>
      </c>
      <c r="H6992">
        <v>1.11998289560469</v>
      </c>
    </row>
    <row r="6993" spans="1:8" x14ac:dyDescent="0.2">
      <c r="A6993" t="s">
        <v>7000</v>
      </c>
      <c r="B6993">
        <v>0.72783949418060401</v>
      </c>
      <c r="C6993">
        <f t="shared" si="109"/>
        <v>-0.13796438233134478</v>
      </c>
      <c r="D6993">
        <v>0.78993150609612905</v>
      </c>
      <c r="E6993">
        <v>1</v>
      </c>
      <c r="H6993">
        <v>0.73294713975380199</v>
      </c>
    </row>
    <row r="6994" spans="1:8" x14ac:dyDescent="0.2">
      <c r="A6994" t="s">
        <v>7001</v>
      </c>
      <c r="B6994">
        <v>1.18090301786327</v>
      </c>
      <c r="C6994">
        <f t="shared" si="109"/>
        <v>7.2214232468476969E-2</v>
      </c>
      <c r="D6994">
        <v>0.79000027588229604</v>
      </c>
      <c r="E6994">
        <v>1</v>
      </c>
      <c r="H6994">
        <v>1.16273175824731</v>
      </c>
    </row>
    <row r="6995" spans="1:8" x14ac:dyDescent="0.2">
      <c r="A6995" t="s">
        <v>7002</v>
      </c>
      <c r="B6995">
        <v>0.87255611875452599</v>
      </c>
      <c r="C6995">
        <f t="shared" si="109"/>
        <v>-5.9206631667743953E-2</v>
      </c>
      <c r="D6995">
        <v>0.79014236208824395</v>
      </c>
      <c r="E6995">
        <v>1</v>
      </c>
      <c r="H6995">
        <v>0.82941851288351498</v>
      </c>
    </row>
    <row r="6996" spans="1:8" x14ac:dyDescent="0.2">
      <c r="A6996" t="s">
        <v>7003</v>
      </c>
      <c r="B6996">
        <v>1.3462294403641299</v>
      </c>
      <c r="C6996">
        <f t="shared" si="109"/>
        <v>0.12911908380495024</v>
      </c>
      <c r="D6996">
        <v>0.79041434550668299</v>
      </c>
      <c r="E6996">
        <v>1</v>
      </c>
      <c r="H6996">
        <v>1.32021534489815</v>
      </c>
    </row>
    <row r="6997" spans="1:8" x14ac:dyDescent="0.2">
      <c r="A6997" t="s">
        <v>7004</v>
      </c>
      <c r="B6997">
        <v>0.67311472018206298</v>
      </c>
      <c r="C6997">
        <f t="shared" si="109"/>
        <v>-0.17191091185903223</v>
      </c>
      <c r="D6997">
        <v>0.79048617726192905</v>
      </c>
      <c r="E6997">
        <v>1</v>
      </c>
      <c r="H6997">
        <v>0.67311472018206298</v>
      </c>
    </row>
    <row r="6998" spans="1:8" x14ac:dyDescent="0.2">
      <c r="A6998" t="s">
        <v>7005</v>
      </c>
      <c r="B6998">
        <v>0.67311472018206298</v>
      </c>
      <c r="C6998">
        <f t="shared" si="109"/>
        <v>-0.17191091185903223</v>
      </c>
      <c r="D6998">
        <v>0.79048755024866602</v>
      </c>
      <c r="E6998">
        <v>1</v>
      </c>
      <c r="H6998">
        <v>0.67311472018206298</v>
      </c>
    </row>
    <row r="6999" spans="1:8" x14ac:dyDescent="0.2">
      <c r="A6999" t="s">
        <v>7006</v>
      </c>
      <c r="B6999">
        <v>0.67311472018206298</v>
      </c>
      <c r="C6999">
        <f t="shared" si="109"/>
        <v>-0.17191091185903223</v>
      </c>
      <c r="D6999">
        <v>0.79053509134257904</v>
      </c>
      <c r="E6999">
        <v>1</v>
      </c>
      <c r="H6999">
        <v>0.67311472018206298</v>
      </c>
    </row>
    <row r="7000" spans="1:8" x14ac:dyDescent="0.2">
      <c r="A7000" t="s">
        <v>7007</v>
      </c>
      <c r="B7000">
        <v>0.67311472018206298</v>
      </c>
      <c r="C7000">
        <f t="shared" si="109"/>
        <v>-0.17191091185903223</v>
      </c>
      <c r="D7000">
        <v>0.79053719764202601</v>
      </c>
      <c r="E7000">
        <v>1</v>
      </c>
      <c r="H7000">
        <v>0.67311472018206298</v>
      </c>
    </row>
    <row r="7001" spans="1:8" x14ac:dyDescent="0.2">
      <c r="A7001" t="s">
        <v>7008</v>
      </c>
      <c r="B7001">
        <v>1.1073302111388399</v>
      </c>
      <c r="C7001">
        <f t="shared" si="109"/>
        <v>4.4277148873962911E-2</v>
      </c>
      <c r="D7001">
        <v>0.79058941584537801</v>
      </c>
      <c r="E7001">
        <v>1</v>
      </c>
      <c r="H7001">
        <v>1.1235385529131301</v>
      </c>
    </row>
    <row r="7002" spans="1:8" x14ac:dyDescent="0.2">
      <c r="A7002" t="s">
        <v>7009</v>
      </c>
      <c r="B7002">
        <v>1.1553846537990999</v>
      </c>
      <c r="C7002">
        <f t="shared" si="109"/>
        <v>6.2726594800832064E-2</v>
      </c>
      <c r="D7002">
        <v>0.79071672383506697</v>
      </c>
      <c r="E7002">
        <v>1</v>
      </c>
      <c r="H7002">
        <v>1.1458472804776401</v>
      </c>
    </row>
    <row r="7003" spans="1:8" x14ac:dyDescent="0.2">
      <c r="A7003" t="s">
        <v>7010</v>
      </c>
      <c r="B7003">
        <v>1.21364623790402</v>
      </c>
      <c r="C7003">
        <f t="shared" si="109"/>
        <v>8.4092113991628928E-2</v>
      </c>
      <c r="D7003">
        <v>0.79074189349318502</v>
      </c>
      <c r="E7003">
        <v>1</v>
      </c>
      <c r="H7003">
        <v>1.2380031520211301</v>
      </c>
    </row>
    <row r="7004" spans="1:8" x14ac:dyDescent="0.2">
      <c r="A7004" t="s">
        <v>7011</v>
      </c>
      <c r="B7004">
        <v>0.74167270094134696</v>
      </c>
      <c r="C7004">
        <f t="shared" si="109"/>
        <v>-0.12978770595345129</v>
      </c>
      <c r="D7004">
        <v>0.79076878782511795</v>
      </c>
      <c r="E7004">
        <v>1</v>
      </c>
      <c r="H7004">
        <v>0.74042619220026895</v>
      </c>
    </row>
    <row r="7005" spans="1:8" x14ac:dyDescent="0.2">
      <c r="A7005" t="s">
        <v>7012</v>
      </c>
      <c r="B7005">
        <v>1.1863050210300901</v>
      </c>
      <c r="C7005">
        <f t="shared" si="109"/>
        <v>7.4196368554938913E-2</v>
      </c>
      <c r="D7005">
        <v>0.79085878191745396</v>
      </c>
      <c r="E7005">
        <v>1</v>
      </c>
      <c r="H7005">
        <v>1.18226559826849</v>
      </c>
    </row>
    <row r="7006" spans="1:8" x14ac:dyDescent="0.2">
      <c r="A7006" t="s">
        <v>7013</v>
      </c>
      <c r="B7006">
        <v>1.2261709668813601</v>
      </c>
      <c r="C7006">
        <f t="shared" si="109"/>
        <v>8.8551028744002253E-2</v>
      </c>
      <c r="D7006">
        <v>0.79094147110631596</v>
      </c>
      <c r="E7006">
        <v>1</v>
      </c>
      <c r="H7006">
        <v>1.1927677510144401</v>
      </c>
    </row>
    <row r="7007" spans="1:8" x14ac:dyDescent="0.2">
      <c r="A7007" t="s">
        <v>7014</v>
      </c>
      <c r="B7007">
        <v>1.1223620727530099</v>
      </c>
      <c r="C7007">
        <f t="shared" si="109"/>
        <v>5.0132982439062106E-2</v>
      </c>
      <c r="D7007">
        <v>0.79100534996360505</v>
      </c>
      <c r="E7007">
        <v>1</v>
      </c>
      <c r="H7007">
        <v>1.0998265496859401</v>
      </c>
    </row>
    <row r="7008" spans="1:8" x14ac:dyDescent="0.2">
      <c r="A7008" t="s">
        <v>7015</v>
      </c>
      <c r="B7008">
        <v>1.18246398162251</v>
      </c>
      <c r="C7008">
        <f t="shared" si="109"/>
        <v>7.278792080872562E-2</v>
      </c>
      <c r="D7008">
        <v>0.79111107893727595</v>
      </c>
      <c r="E7008">
        <v>1</v>
      </c>
      <c r="H7008">
        <v>1.1527346889968</v>
      </c>
    </row>
    <row r="7009" spans="1:8" x14ac:dyDescent="0.2">
      <c r="A7009" t="s">
        <v>7016</v>
      </c>
      <c r="B7009">
        <v>0.66631558159436499</v>
      </c>
      <c r="C7009">
        <f t="shared" si="109"/>
        <v>-0.17632003076408753</v>
      </c>
      <c r="D7009">
        <v>0.79119591268554001</v>
      </c>
      <c r="E7009">
        <v>1</v>
      </c>
      <c r="H7009">
        <v>0.69804489500362099</v>
      </c>
    </row>
    <row r="7010" spans="1:8" x14ac:dyDescent="0.2">
      <c r="A7010" t="s">
        <v>7017</v>
      </c>
      <c r="B7010">
        <v>0.52353367125271499</v>
      </c>
      <c r="C7010">
        <f t="shared" si="109"/>
        <v>-0.28105538128410085</v>
      </c>
      <c r="D7010">
        <v>0.79133502598945604</v>
      </c>
      <c r="E7010">
        <v>1</v>
      </c>
      <c r="H7010">
        <v>0.52353367125271499</v>
      </c>
    </row>
    <row r="7011" spans="1:8" x14ac:dyDescent="0.2">
      <c r="A7011" t="s">
        <v>7018</v>
      </c>
      <c r="B7011">
        <v>0.52353367125271499</v>
      </c>
      <c r="C7011">
        <f t="shared" si="109"/>
        <v>-0.28105538128410085</v>
      </c>
      <c r="D7011">
        <v>0.79133502598945604</v>
      </c>
      <c r="E7011">
        <v>1</v>
      </c>
      <c r="H7011">
        <v>0.52353367125271499</v>
      </c>
    </row>
    <row r="7012" spans="1:8" x14ac:dyDescent="0.2">
      <c r="A7012" t="s">
        <v>7019</v>
      </c>
      <c r="B7012">
        <v>0.52353367125271499</v>
      </c>
      <c r="C7012">
        <f t="shared" si="109"/>
        <v>-0.28105538128410085</v>
      </c>
      <c r="D7012">
        <v>0.79139257395349305</v>
      </c>
      <c r="E7012">
        <v>1</v>
      </c>
      <c r="H7012">
        <v>0.52353367125271499</v>
      </c>
    </row>
    <row r="7013" spans="1:8" x14ac:dyDescent="0.2">
      <c r="A7013" t="s">
        <v>7020</v>
      </c>
      <c r="B7013">
        <v>0.76703770439351304</v>
      </c>
      <c r="C7013">
        <f t="shared" si="109"/>
        <v>-0.11518328741010543</v>
      </c>
      <c r="D7013">
        <v>0.791394693414326</v>
      </c>
      <c r="E7013">
        <v>1</v>
      </c>
      <c r="H7013">
        <v>0.76703770439351304</v>
      </c>
    </row>
    <row r="7014" spans="1:8" x14ac:dyDescent="0.2">
      <c r="A7014" t="s">
        <v>7021</v>
      </c>
      <c r="B7014">
        <v>0.76703770439351304</v>
      </c>
      <c r="C7014">
        <f t="shared" si="109"/>
        <v>-0.11518328741010543</v>
      </c>
      <c r="D7014">
        <v>0.79140142410192704</v>
      </c>
      <c r="E7014">
        <v>1</v>
      </c>
      <c r="H7014">
        <v>0.76703770439351304</v>
      </c>
    </row>
    <row r="7015" spans="1:8" x14ac:dyDescent="0.2">
      <c r="A7015" t="s">
        <v>7022</v>
      </c>
      <c r="B7015">
        <v>0.52353367125271499</v>
      </c>
      <c r="C7015">
        <f t="shared" si="109"/>
        <v>-0.28105538128410085</v>
      </c>
      <c r="D7015">
        <v>0.791413952576286</v>
      </c>
      <c r="E7015">
        <v>1</v>
      </c>
      <c r="H7015">
        <v>0.52353367125271499</v>
      </c>
    </row>
    <row r="7016" spans="1:8" x14ac:dyDescent="0.2">
      <c r="A7016" t="s">
        <v>7023</v>
      </c>
      <c r="B7016">
        <v>0.52353367125271499</v>
      </c>
      <c r="C7016">
        <f t="shared" si="109"/>
        <v>-0.28105538128410085</v>
      </c>
      <c r="D7016">
        <v>0.79145144585648497</v>
      </c>
      <c r="E7016">
        <v>1</v>
      </c>
      <c r="H7016">
        <v>0.52353367125271499</v>
      </c>
    </row>
    <row r="7017" spans="1:8" x14ac:dyDescent="0.2">
      <c r="A7017" t="s">
        <v>7024</v>
      </c>
      <c r="B7017">
        <v>0.52353367125271499</v>
      </c>
      <c r="C7017">
        <f t="shared" si="109"/>
        <v>-0.28105538128410085</v>
      </c>
      <c r="D7017">
        <v>0.791460113829072</v>
      </c>
      <c r="E7017">
        <v>1</v>
      </c>
      <c r="H7017">
        <v>0.52353367125271499</v>
      </c>
    </row>
    <row r="7018" spans="1:8" x14ac:dyDescent="0.2">
      <c r="A7018" t="s">
        <v>7025</v>
      </c>
      <c r="B7018">
        <v>0.52353367125271499</v>
      </c>
      <c r="C7018">
        <f t="shared" si="109"/>
        <v>-0.28105538128410085</v>
      </c>
      <c r="D7018">
        <v>0.79148246139287703</v>
      </c>
      <c r="E7018">
        <v>1</v>
      </c>
      <c r="H7018">
        <v>0.52353367125271499</v>
      </c>
    </row>
    <row r="7019" spans="1:8" x14ac:dyDescent="0.2">
      <c r="A7019" t="s">
        <v>7026</v>
      </c>
      <c r="B7019">
        <v>0.52353367125271499</v>
      </c>
      <c r="C7019">
        <f t="shared" si="109"/>
        <v>-0.28105538128410085</v>
      </c>
      <c r="D7019">
        <v>0.79148290937934396</v>
      </c>
      <c r="E7019">
        <v>1</v>
      </c>
      <c r="H7019">
        <v>0.52353367125271499</v>
      </c>
    </row>
    <row r="7020" spans="1:8" x14ac:dyDescent="0.2">
      <c r="A7020" t="s">
        <v>7027</v>
      </c>
      <c r="B7020">
        <v>0.52353367125271499</v>
      </c>
      <c r="C7020">
        <f t="shared" si="109"/>
        <v>-0.28105538128410085</v>
      </c>
      <c r="D7020">
        <v>0.79149830138731203</v>
      </c>
      <c r="E7020">
        <v>1</v>
      </c>
      <c r="H7020">
        <v>0.52353367125271499</v>
      </c>
    </row>
    <row r="7021" spans="1:8" x14ac:dyDescent="0.2">
      <c r="A7021" t="s">
        <v>7028</v>
      </c>
      <c r="B7021">
        <v>0.52353367125271499</v>
      </c>
      <c r="C7021">
        <f t="shared" si="109"/>
        <v>-0.28105538128410085</v>
      </c>
      <c r="D7021">
        <v>0.79150748974581298</v>
      </c>
      <c r="E7021">
        <v>1</v>
      </c>
      <c r="H7021">
        <v>0.52353367125271499</v>
      </c>
    </row>
    <row r="7022" spans="1:8" x14ac:dyDescent="0.2">
      <c r="A7022" t="s">
        <v>7029</v>
      </c>
      <c r="B7022">
        <v>0.52353367125271499</v>
      </c>
      <c r="C7022">
        <f t="shared" si="109"/>
        <v>-0.28105538128410085</v>
      </c>
      <c r="D7022">
        <v>0.79151022408425598</v>
      </c>
      <c r="E7022">
        <v>1</v>
      </c>
      <c r="H7022">
        <v>0.52353367125271499</v>
      </c>
    </row>
    <row r="7023" spans="1:8" x14ac:dyDescent="0.2">
      <c r="A7023" t="s">
        <v>7030</v>
      </c>
      <c r="B7023">
        <v>0.52353367125271499</v>
      </c>
      <c r="C7023">
        <f t="shared" si="109"/>
        <v>-0.28105538128410085</v>
      </c>
      <c r="D7023">
        <v>0.79151387750406799</v>
      </c>
      <c r="E7023">
        <v>1</v>
      </c>
      <c r="H7023">
        <v>0.52353367125271499</v>
      </c>
    </row>
    <row r="7024" spans="1:8" x14ac:dyDescent="0.2">
      <c r="A7024" t="s">
        <v>7031</v>
      </c>
      <c r="B7024">
        <v>0.52353367125271499</v>
      </c>
      <c r="C7024">
        <f t="shared" si="109"/>
        <v>-0.28105538128410085</v>
      </c>
      <c r="D7024">
        <v>0.79151644559981404</v>
      </c>
      <c r="E7024">
        <v>1</v>
      </c>
      <c r="H7024">
        <v>0.52353367125271499</v>
      </c>
    </row>
    <row r="7025" spans="1:8" x14ac:dyDescent="0.2">
      <c r="A7025" t="s">
        <v>7032</v>
      </c>
      <c r="B7025">
        <v>0.52353367125271499</v>
      </c>
      <c r="C7025">
        <f t="shared" si="109"/>
        <v>-0.28105538128410085</v>
      </c>
      <c r="D7025">
        <v>0.79151700209291898</v>
      </c>
      <c r="E7025">
        <v>1</v>
      </c>
      <c r="H7025">
        <v>0.52353367125271499</v>
      </c>
    </row>
    <row r="7026" spans="1:8" x14ac:dyDescent="0.2">
      <c r="A7026" t="s">
        <v>7033</v>
      </c>
      <c r="B7026">
        <v>0.52353367125271499</v>
      </c>
      <c r="C7026">
        <f t="shared" si="109"/>
        <v>-0.28105538128410085</v>
      </c>
      <c r="D7026">
        <v>0.79152852296059695</v>
      </c>
      <c r="E7026">
        <v>1</v>
      </c>
      <c r="H7026">
        <v>0.52353367125271499</v>
      </c>
    </row>
    <row r="7027" spans="1:8" x14ac:dyDescent="0.2">
      <c r="A7027" t="s">
        <v>7034</v>
      </c>
      <c r="B7027">
        <v>0.52353367125271499</v>
      </c>
      <c r="C7027">
        <f t="shared" si="109"/>
        <v>-0.28105538128410085</v>
      </c>
      <c r="D7027">
        <v>0.79152879226941197</v>
      </c>
      <c r="E7027">
        <v>1</v>
      </c>
      <c r="H7027">
        <v>0.52353367125271499</v>
      </c>
    </row>
    <row r="7028" spans="1:8" x14ac:dyDescent="0.2">
      <c r="A7028" t="s">
        <v>7035</v>
      </c>
      <c r="B7028">
        <v>0.52353367125271499</v>
      </c>
      <c r="C7028">
        <f t="shared" si="109"/>
        <v>-0.28105538128410085</v>
      </c>
      <c r="D7028">
        <v>0.79153917540709295</v>
      </c>
      <c r="E7028">
        <v>1</v>
      </c>
      <c r="H7028">
        <v>0.52353367125271499</v>
      </c>
    </row>
    <row r="7029" spans="1:8" x14ac:dyDescent="0.2">
      <c r="A7029" t="s">
        <v>7036</v>
      </c>
      <c r="B7029">
        <v>0.52353367125271499</v>
      </c>
      <c r="C7029">
        <f t="shared" si="109"/>
        <v>-0.28105538128410085</v>
      </c>
      <c r="D7029">
        <v>0.791540750142954</v>
      </c>
      <c r="E7029">
        <v>1</v>
      </c>
      <c r="H7029">
        <v>0.52353367125271499</v>
      </c>
    </row>
    <row r="7030" spans="1:8" x14ac:dyDescent="0.2">
      <c r="A7030" t="s">
        <v>7037</v>
      </c>
      <c r="B7030">
        <v>0.52353367125271499</v>
      </c>
      <c r="C7030">
        <f t="shared" si="109"/>
        <v>-0.28105538128410085</v>
      </c>
      <c r="D7030">
        <v>0.79154295466306901</v>
      </c>
      <c r="E7030">
        <v>1</v>
      </c>
      <c r="H7030">
        <v>0.52353367125271499</v>
      </c>
    </row>
    <row r="7031" spans="1:8" x14ac:dyDescent="0.2">
      <c r="A7031" t="s">
        <v>7038</v>
      </c>
      <c r="B7031">
        <v>0.52353367125271499</v>
      </c>
      <c r="C7031">
        <f t="shared" si="109"/>
        <v>-0.28105538128410085</v>
      </c>
      <c r="D7031">
        <v>0.791544086266605</v>
      </c>
      <c r="E7031">
        <v>1</v>
      </c>
      <c r="H7031">
        <v>0.52353367125271499</v>
      </c>
    </row>
    <row r="7032" spans="1:8" x14ac:dyDescent="0.2">
      <c r="A7032" t="s">
        <v>7039</v>
      </c>
      <c r="B7032">
        <v>1.3657400119636101</v>
      </c>
      <c r="C7032">
        <f t="shared" si="109"/>
        <v>0.13536803308195175</v>
      </c>
      <c r="D7032">
        <v>0.79160144542361399</v>
      </c>
      <c r="E7032">
        <v>1</v>
      </c>
      <c r="H7032">
        <v>1.3657400119636101</v>
      </c>
    </row>
    <row r="7033" spans="1:8" x14ac:dyDescent="0.2">
      <c r="A7033" t="s">
        <v>7040</v>
      </c>
      <c r="B7033">
        <v>1.3657400119636101</v>
      </c>
      <c r="C7033">
        <f t="shared" si="109"/>
        <v>0.13536803308195175</v>
      </c>
      <c r="D7033">
        <v>0.79160159773864303</v>
      </c>
      <c r="E7033">
        <v>1</v>
      </c>
      <c r="H7033">
        <v>1.3657400119636101</v>
      </c>
    </row>
    <row r="7034" spans="1:8" x14ac:dyDescent="0.2">
      <c r="A7034" t="s">
        <v>7041</v>
      </c>
      <c r="B7034">
        <v>1.1634081583393701</v>
      </c>
      <c r="C7034">
        <f t="shared" si="109"/>
        <v>6.5732104940556771E-2</v>
      </c>
      <c r="D7034">
        <v>0.79177669991602595</v>
      </c>
      <c r="E7034">
        <v>1</v>
      </c>
      <c r="H7034">
        <v>1.1754812618693</v>
      </c>
    </row>
    <row r="7035" spans="1:8" x14ac:dyDescent="0.2">
      <c r="A7035" t="s">
        <v>7042</v>
      </c>
      <c r="B7035">
        <v>1.3657400119636101</v>
      </c>
      <c r="C7035">
        <f t="shared" si="109"/>
        <v>0.13536803308195175</v>
      </c>
      <c r="D7035">
        <v>0.79188002896627396</v>
      </c>
      <c r="E7035">
        <v>1</v>
      </c>
      <c r="H7035">
        <v>1.3657400119636101</v>
      </c>
    </row>
    <row r="7036" spans="1:8" x14ac:dyDescent="0.2">
      <c r="A7036" t="s">
        <v>7043</v>
      </c>
      <c r="B7036">
        <v>1.4052745912572899</v>
      </c>
      <c r="C7036">
        <f t="shared" si="109"/>
        <v>0.14776119386100731</v>
      </c>
      <c r="D7036">
        <v>0.79202492116114598</v>
      </c>
      <c r="E7036">
        <v>1</v>
      </c>
      <c r="H7036">
        <v>1.4052745912572899</v>
      </c>
    </row>
    <row r="7037" spans="1:8" x14ac:dyDescent="0.2">
      <c r="A7037" t="s">
        <v>7044</v>
      </c>
      <c r="B7037">
        <v>1.4052745912572899</v>
      </c>
      <c r="C7037">
        <f t="shared" si="109"/>
        <v>0.14776119386100731</v>
      </c>
      <c r="D7037">
        <v>0.79204593564599202</v>
      </c>
      <c r="E7037">
        <v>1</v>
      </c>
      <c r="H7037">
        <v>1.4052745912572899</v>
      </c>
    </row>
    <row r="7038" spans="1:8" x14ac:dyDescent="0.2">
      <c r="A7038" t="s">
        <v>7045</v>
      </c>
      <c r="B7038">
        <v>1.2433924692252001</v>
      </c>
      <c r="C7038">
        <f t="shared" si="109"/>
        <v>9.4608232676785239E-2</v>
      </c>
      <c r="D7038">
        <v>0.79208542448725705</v>
      </c>
      <c r="E7038">
        <v>1</v>
      </c>
      <c r="H7038">
        <v>1.2191378498402401</v>
      </c>
    </row>
    <row r="7039" spans="1:8" x14ac:dyDescent="0.2">
      <c r="A7039" t="s">
        <v>7046</v>
      </c>
      <c r="B7039">
        <v>1.4052745912572899</v>
      </c>
      <c r="C7039">
        <f t="shared" si="109"/>
        <v>0.14776119386100731</v>
      </c>
      <c r="D7039">
        <v>0.79208729463543404</v>
      </c>
      <c r="E7039">
        <v>1</v>
      </c>
      <c r="H7039">
        <v>1.4052745912572899</v>
      </c>
    </row>
    <row r="7040" spans="1:8" x14ac:dyDescent="0.2">
      <c r="A7040" t="s">
        <v>7047</v>
      </c>
      <c r="B7040">
        <v>1.4052745912572899</v>
      </c>
      <c r="C7040">
        <f t="shared" si="109"/>
        <v>0.14776119386100731</v>
      </c>
      <c r="D7040">
        <v>0.79209281477563698</v>
      </c>
      <c r="E7040">
        <v>1</v>
      </c>
      <c r="H7040">
        <v>1.4052745912572899</v>
      </c>
    </row>
    <row r="7041" spans="1:8" x14ac:dyDescent="0.2">
      <c r="A7041" t="s">
        <v>7048</v>
      </c>
      <c r="B7041">
        <v>1.4052745912572899</v>
      </c>
      <c r="C7041">
        <f t="shared" si="109"/>
        <v>0.14776119386100731</v>
      </c>
      <c r="D7041">
        <v>0.79209281477877103</v>
      </c>
      <c r="E7041">
        <v>1</v>
      </c>
      <c r="H7041">
        <v>1.4052745912572899</v>
      </c>
    </row>
    <row r="7042" spans="1:8" x14ac:dyDescent="0.2">
      <c r="A7042" t="s">
        <v>7049</v>
      </c>
      <c r="B7042">
        <v>0.87768880180602304</v>
      </c>
      <c r="C7042">
        <f t="shared" si="109"/>
        <v>-5.6659442653864127E-2</v>
      </c>
      <c r="D7042">
        <v>0.79214198652429402</v>
      </c>
      <c r="E7042">
        <v>1</v>
      </c>
      <c r="H7042">
        <v>0.84928795558773795</v>
      </c>
    </row>
    <row r="7043" spans="1:8" x14ac:dyDescent="0.2">
      <c r="A7043" t="s">
        <v>7050</v>
      </c>
      <c r="B7043">
        <v>1.4052745912572899</v>
      </c>
      <c r="C7043">
        <f t="shared" ref="C7043:C7106" si="110">LOG10(B7043)</f>
        <v>0.14776119386100731</v>
      </c>
      <c r="D7043">
        <v>0.792155266004128</v>
      </c>
      <c r="E7043">
        <v>1</v>
      </c>
      <c r="H7043">
        <v>1.4052745912572899</v>
      </c>
    </row>
    <row r="7044" spans="1:8" x14ac:dyDescent="0.2">
      <c r="A7044" t="s">
        <v>7051</v>
      </c>
      <c r="B7044">
        <v>0.81063278129452698</v>
      </c>
      <c r="C7044">
        <f t="shared" si="110"/>
        <v>-9.1175837742785995E-2</v>
      </c>
      <c r="D7044">
        <v>0.79225205319163705</v>
      </c>
      <c r="E7044">
        <v>1</v>
      </c>
      <c r="H7044">
        <v>0.82099598446448596</v>
      </c>
    </row>
    <row r="7045" spans="1:8" x14ac:dyDescent="0.2">
      <c r="A7045" t="s">
        <v>7052</v>
      </c>
      <c r="B7045">
        <v>1.23994816875643</v>
      </c>
      <c r="C7045">
        <f t="shared" si="110"/>
        <v>9.3403531538413812E-2</v>
      </c>
      <c r="D7045">
        <v>0.79248913062707405</v>
      </c>
      <c r="E7045">
        <v>1</v>
      </c>
      <c r="H7045">
        <v>1.23404365366711</v>
      </c>
    </row>
    <row r="7046" spans="1:8" x14ac:dyDescent="0.2">
      <c r="A7046" t="s">
        <v>7053</v>
      </c>
      <c r="B7046">
        <v>1.0840561344961099</v>
      </c>
      <c r="C7046">
        <f t="shared" si="110"/>
        <v>3.5051771381981615E-2</v>
      </c>
      <c r="D7046">
        <v>0.79260038872524496</v>
      </c>
      <c r="E7046">
        <v>1</v>
      </c>
      <c r="H7046">
        <v>1.0882904662261199</v>
      </c>
    </row>
    <row r="7047" spans="1:8" x14ac:dyDescent="0.2">
      <c r="A7047" t="s">
        <v>7054</v>
      </c>
      <c r="B7047">
        <v>1.15637657056918</v>
      </c>
      <c r="C7047">
        <f t="shared" si="110"/>
        <v>6.3099283815293061E-2</v>
      </c>
      <c r="D7047">
        <v>0.79267913286624103</v>
      </c>
      <c r="E7047">
        <v>1</v>
      </c>
      <c r="H7047">
        <v>1.16881935907583</v>
      </c>
    </row>
    <row r="7048" spans="1:8" x14ac:dyDescent="0.2">
      <c r="A7048" t="s">
        <v>7055</v>
      </c>
      <c r="B7048">
        <v>1.19553211495023</v>
      </c>
      <c r="C7048">
        <f t="shared" si="110"/>
        <v>7.7561246832671654E-2</v>
      </c>
      <c r="D7048">
        <v>0.79268790400119005</v>
      </c>
      <c r="E7048">
        <v>1</v>
      </c>
      <c r="H7048">
        <v>1.2017477453755501</v>
      </c>
    </row>
    <row r="7049" spans="1:8" x14ac:dyDescent="0.2">
      <c r="A7049" t="s">
        <v>7056</v>
      </c>
      <c r="B7049">
        <v>0.69291221195212305</v>
      </c>
      <c r="C7049">
        <f t="shared" si="110"/>
        <v>-0.15932178455101209</v>
      </c>
      <c r="D7049">
        <v>0.79277697368147804</v>
      </c>
      <c r="E7049">
        <v>1</v>
      </c>
      <c r="H7049">
        <v>0.71390955170824799</v>
      </c>
    </row>
    <row r="7050" spans="1:8" x14ac:dyDescent="0.2">
      <c r="A7050" t="s">
        <v>7057</v>
      </c>
      <c r="B7050">
        <v>1.30883417813179</v>
      </c>
      <c r="C7050">
        <f t="shared" si="110"/>
        <v>0.11688462738793763</v>
      </c>
      <c r="D7050">
        <v>0.79320913546996097</v>
      </c>
      <c r="E7050">
        <v>1</v>
      </c>
      <c r="H7050">
        <v>1.2867574570548701</v>
      </c>
    </row>
    <row r="7051" spans="1:8" x14ac:dyDescent="0.2">
      <c r="A7051" t="s">
        <v>7058</v>
      </c>
      <c r="B7051">
        <v>1.1422552827332</v>
      </c>
      <c r="C7051">
        <f t="shared" si="110"/>
        <v>5.7763175269281541E-2</v>
      </c>
      <c r="D7051">
        <v>0.79347386068820203</v>
      </c>
      <c r="E7051">
        <v>1</v>
      </c>
      <c r="H7051">
        <v>1.15391094888354</v>
      </c>
    </row>
    <row r="7052" spans="1:8" x14ac:dyDescent="0.2">
      <c r="A7052" t="s">
        <v>7059</v>
      </c>
      <c r="B7052">
        <v>0.62824040550325799</v>
      </c>
      <c r="C7052">
        <f t="shared" si="110"/>
        <v>-0.20187413523647599</v>
      </c>
      <c r="D7052">
        <v>0.79353444856894895</v>
      </c>
      <c r="E7052">
        <v>1</v>
      </c>
      <c r="H7052">
        <v>0.64434913384949599</v>
      </c>
    </row>
    <row r="7053" spans="1:8" x14ac:dyDescent="0.2">
      <c r="A7053" t="s">
        <v>7060</v>
      </c>
      <c r="B7053">
        <v>1.13868573497466</v>
      </c>
      <c r="C7053">
        <f t="shared" si="110"/>
        <v>5.6403880006557168E-2</v>
      </c>
      <c r="D7053">
        <v>0.79376708018422604</v>
      </c>
      <c r="E7053">
        <v>1</v>
      </c>
      <c r="H7053">
        <v>1.1459320701239699</v>
      </c>
    </row>
    <row r="7054" spans="1:8" x14ac:dyDescent="0.2">
      <c r="A7054" t="s">
        <v>7061</v>
      </c>
      <c r="B7054">
        <v>2.6176683562635801</v>
      </c>
      <c r="C7054">
        <f t="shared" si="110"/>
        <v>0.41791462305191884</v>
      </c>
      <c r="D7054">
        <v>0.79405879045190297</v>
      </c>
      <c r="E7054">
        <v>1</v>
      </c>
      <c r="H7054">
        <v>2.3559015206372198</v>
      </c>
    </row>
    <row r="7055" spans="1:8" x14ac:dyDescent="0.2">
      <c r="A7055" t="s">
        <v>7062</v>
      </c>
      <c r="B7055">
        <v>2.6176683562635801</v>
      </c>
      <c r="C7055">
        <f t="shared" si="110"/>
        <v>0.41791462305191884</v>
      </c>
      <c r="D7055">
        <v>0.794078708516197</v>
      </c>
      <c r="E7055">
        <v>1</v>
      </c>
      <c r="H7055">
        <v>2.3559015206372198</v>
      </c>
    </row>
    <row r="7056" spans="1:8" x14ac:dyDescent="0.2">
      <c r="A7056" t="s">
        <v>7063</v>
      </c>
      <c r="B7056">
        <v>0.90132991795970696</v>
      </c>
      <c r="C7056">
        <f t="shared" si="110"/>
        <v>-4.5116213101761414E-2</v>
      </c>
      <c r="D7056">
        <v>0.794424368972803</v>
      </c>
      <c r="E7056">
        <v>1</v>
      </c>
      <c r="H7056">
        <v>0.91633453852172597</v>
      </c>
    </row>
    <row r="7057" spans="1:8" x14ac:dyDescent="0.2">
      <c r="A7057" t="s">
        <v>7064</v>
      </c>
      <c r="B7057">
        <v>1.25192834429997</v>
      </c>
      <c r="C7057">
        <f t="shared" si="110"/>
        <v>9.7579472192549935E-2</v>
      </c>
      <c r="D7057">
        <v>0.79477447933363099</v>
      </c>
      <c r="E7057">
        <v>1</v>
      </c>
      <c r="H7057">
        <v>1.2366937116205901</v>
      </c>
    </row>
    <row r="7058" spans="1:8" x14ac:dyDescent="0.2">
      <c r="A7058" t="s">
        <v>7065</v>
      </c>
      <c r="B7058">
        <v>1.30135512568532</v>
      </c>
      <c r="C7058">
        <f t="shared" si="110"/>
        <v>0.11439582698424201</v>
      </c>
      <c r="D7058">
        <v>0.79502146568098997</v>
      </c>
      <c r="E7058">
        <v>1</v>
      </c>
      <c r="H7058">
        <v>1.2974530113654299</v>
      </c>
    </row>
    <row r="7059" spans="1:8" x14ac:dyDescent="0.2">
      <c r="A7059" t="s">
        <v>7066</v>
      </c>
      <c r="B7059">
        <v>0.92658888259371797</v>
      </c>
      <c r="C7059">
        <f t="shared" si="110"/>
        <v>-3.311291485719587E-2</v>
      </c>
      <c r="D7059">
        <v>0.79506299046212803</v>
      </c>
      <c r="E7059">
        <v>1</v>
      </c>
      <c r="H7059">
        <v>0.91448414004532796</v>
      </c>
    </row>
    <row r="7060" spans="1:8" x14ac:dyDescent="0.2">
      <c r="A7060" t="s">
        <v>7067</v>
      </c>
      <c r="B7060">
        <v>0.80069855603356499</v>
      </c>
      <c r="C7060">
        <f t="shared" si="110"/>
        <v>-9.65309546915563E-2</v>
      </c>
      <c r="D7060">
        <v>0.79511366982942699</v>
      </c>
      <c r="E7060">
        <v>1</v>
      </c>
      <c r="H7060">
        <v>0.79307575942243003</v>
      </c>
    </row>
    <row r="7061" spans="1:8" x14ac:dyDescent="0.2">
      <c r="A7061" t="s">
        <v>7068</v>
      </c>
      <c r="B7061">
        <v>0.850742215785663</v>
      </c>
      <c r="C7061">
        <f t="shared" si="110"/>
        <v>-7.0202015969207054E-2</v>
      </c>
      <c r="D7061">
        <v>0.79513409480900499</v>
      </c>
      <c r="E7061">
        <v>1</v>
      </c>
      <c r="H7061">
        <v>0.818717549724991</v>
      </c>
    </row>
    <row r="7062" spans="1:8" x14ac:dyDescent="0.2">
      <c r="A7062" t="s">
        <v>7069</v>
      </c>
      <c r="B7062">
        <v>1.2215785662563401</v>
      </c>
      <c r="C7062">
        <f t="shared" si="110"/>
        <v>8.692140401049539E-2</v>
      </c>
      <c r="D7062">
        <v>0.79567508695924805</v>
      </c>
      <c r="E7062">
        <v>1</v>
      </c>
      <c r="H7062">
        <v>1.21160649632771</v>
      </c>
    </row>
    <row r="7063" spans="1:8" x14ac:dyDescent="0.2">
      <c r="A7063" t="s">
        <v>7070</v>
      </c>
      <c r="B7063">
        <v>0.81237983470248998</v>
      </c>
      <c r="C7063">
        <f t="shared" si="110"/>
        <v>-9.0240865407712589E-2</v>
      </c>
      <c r="D7063">
        <v>0.79570470372077695</v>
      </c>
      <c r="E7063">
        <v>1</v>
      </c>
      <c r="H7063">
        <v>0.77152330500400201</v>
      </c>
    </row>
    <row r="7064" spans="1:8" x14ac:dyDescent="0.2">
      <c r="A7064" t="s">
        <v>7071</v>
      </c>
      <c r="B7064">
        <v>0.985802763954581</v>
      </c>
      <c r="C7064">
        <f t="shared" si="110"/>
        <v>-6.2099685219925713E-3</v>
      </c>
      <c r="D7064">
        <v>0.79579452997557498</v>
      </c>
      <c r="E7064">
        <v>1</v>
      </c>
      <c r="H7064">
        <v>0.93200499717516405</v>
      </c>
    </row>
    <row r="7065" spans="1:8" x14ac:dyDescent="0.2">
      <c r="A7065" t="s">
        <v>7072</v>
      </c>
      <c r="B7065">
        <v>0.78530050687907305</v>
      </c>
      <c r="C7065">
        <f t="shared" si="110"/>
        <v>-0.10496412222841928</v>
      </c>
      <c r="D7065">
        <v>0.79589446242778195</v>
      </c>
      <c r="E7065">
        <v>1</v>
      </c>
      <c r="H7065">
        <v>0.78530050687907305</v>
      </c>
    </row>
    <row r="7066" spans="1:8" x14ac:dyDescent="0.2">
      <c r="A7066" t="s">
        <v>7073</v>
      </c>
      <c r="B7066">
        <v>0.81757313044944602</v>
      </c>
      <c r="C7066">
        <f t="shared" si="110"/>
        <v>-8.7473390068083759E-2</v>
      </c>
      <c r="D7066">
        <v>0.79591254346960405</v>
      </c>
      <c r="E7066">
        <v>1</v>
      </c>
      <c r="H7066">
        <v>0.81802136133236802</v>
      </c>
    </row>
    <row r="7067" spans="1:8" x14ac:dyDescent="0.2">
      <c r="A7067" t="s">
        <v>7074</v>
      </c>
      <c r="B7067">
        <v>1.20218843028401</v>
      </c>
      <c r="C7067">
        <f t="shared" si="110"/>
        <v>7.9972544055164949E-2</v>
      </c>
      <c r="D7067">
        <v>0.79601221691250101</v>
      </c>
      <c r="E7067">
        <v>1</v>
      </c>
      <c r="H7067">
        <v>1.19249336229785</v>
      </c>
    </row>
    <row r="7068" spans="1:8" x14ac:dyDescent="0.2">
      <c r="A7068" t="s">
        <v>7075</v>
      </c>
      <c r="B7068">
        <v>1.35144738393143</v>
      </c>
      <c r="C7068">
        <f t="shared" si="110"/>
        <v>0.13079914192297104</v>
      </c>
      <c r="D7068">
        <v>0.79603823296628096</v>
      </c>
      <c r="E7068">
        <v>1</v>
      </c>
      <c r="H7068">
        <v>1.29665897647475</v>
      </c>
    </row>
    <row r="7069" spans="1:8" x14ac:dyDescent="0.2">
      <c r="A7069" t="s">
        <v>7076</v>
      </c>
      <c r="B7069">
        <v>1.9632512671976801</v>
      </c>
      <c r="C7069">
        <f t="shared" si="110"/>
        <v>0.29297588644361777</v>
      </c>
      <c r="D7069">
        <v>0.79626167937196901</v>
      </c>
      <c r="E7069">
        <v>1</v>
      </c>
      <c r="H7069">
        <v>1.9632512671976801</v>
      </c>
    </row>
    <row r="7070" spans="1:8" x14ac:dyDescent="0.2">
      <c r="A7070" t="s">
        <v>7077</v>
      </c>
      <c r="B7070">
        <v>0.687137943519189</v>
      </c>
      <c r="C7070">
        <f t="shared" si="110"/>
        <v>-0.16295606920610597</v>
      </c>
      <c r="D7070">
        <v>0.79628608653957</v>
      </c>
      <c r="E7070">
        <v>1</v>
      </c>
      <c r="H7070">
        <v>0.65863913480180303</v>
      </c>
    </row>
    <row r="7071" spans="1:8" x14ac:dyDescent="0.2">
      <c r="A7071" t="s">
        <v>7078</v>
      </c>
      <c r="B7071">
        <v>1.9632512671976801</v>
      </c>
      <c r="C7071">
        <f t="shared" si="110"/>
        <v>0.29297588644361777</v>
      </c>
      <c r="D7071">
        <v>0.79628870448535405</v>
      </c>
      <c r="E7071">
        <v>1</v>
      </c>
      <c r="H7071">
        <v>1.9632512671976801</v>
      </c>
    </row>
    <row r="7072" spans="1:8" x14ac:dyDescent="0.2">
      <c r="A7072" t="s">
        <v>7079</v>
      </c>
      <c r="B7072">
        <v>1.9632512671976801</v>
      </c>
      <c r="C7072">
        <f t="shared" si="110"/>
        <v>0.29297588644361777</v>
      </c>
      <c r="D7072">
        <v>0.79628954691444498</v>
      </c>
      <c r="E7072">
        <v>1</v>
      </c>
      <c r="H7072">
        <v>1.9632512671976801</v>
      </c>
    </row>
    <row r="7073" spans="1:8" x14ac:dyDescent="0.2">
      <c r="A7073" t="s">
        <v>7080</v>
      </c>
      <c r="B7073">
        <v>1.9632512671976801</v>
      </c>
      <c r="C7073">
        <f t="shared" si="110"/>
        <v>0.29297588644361777</v>
      </c>
      <c r="D7073">
        <v>0.79629587114405798</v>
      </c>
      <c r="E7073">
        <v>1</v>
      </c>
      <c r="H7073">
        <v>1.9632512671976801</v>
      </c>
    </row>
    <row r="7074" spans="1:8" x14ac:dyDescent="0.2">
      <c r="A7074" t="s">
        <v>7081</v>
      </c>
      <c r="B7074">
        <v>0.89142219699786696</v>
      </c>
      <c r="C7074">
        <f t="shared" si="110"/>
        <v>-4.9916555897513683E-2</v>
      </c>
      <c r="D7074">
        <v>0.79629616204106302</v>
      </c>
      <c r="E7074">
        <v>1</v>
      </c>
      <c r="H7074">
        <v>0.896109780855875</v>
      </c>
    </row>
    <row r="7075" spans="1:8" x14ac:dyDescent="0.2">
      <c r="A7075" t="s">
        <v>7082</v>
      </c>
      <c r="B7075">
        <v>1.9632512671976801</v>
      </c>
      <c r="C7075">
        <f t="shared" si="110"/>
        <v>0.29297588644361777</v>
      </c>
      <c r="D7075">
        <v>0.79629654376728198</v>
      </c>
      <c r="E7075">
        <v>1</v>
      </c>
      <c r="H7075">
        <v>1.9632512671976801</v>
      </c>
    </row>
    <row r="7076" spans="1:8" x14ac:dyDescent="0.2">
      <c r="A7076" t="s">
        <v>7083</v>
      </c>
      <c r="B7076">
        <v>0.66130569000342998</v>
      </c>
      <c r="C7076">
        <f t="shared" si="110"/>
        <v>-0.17959774052532343</v>
      </c>
      <c r="D7076">
        <v>0.79630003196125099</v>
      </c>
      <c r="E7076">
        <v>1</v>
      </c>
      <c r="H7076">
        <v>0.66130569000342998</v>
      </c>
    </row>
    <row r="7077" spans="1:8" x14ac:dyDescent="0.2">
      <c r="A7077" t="s">
        <v>7084</v>
      </c>
      <c r="B7077">
        <v>1.9632512671976801</v>
      </c>
      <c r="C7077">
        <f t="shared" si="110"/>
        <v>0.29297588644361777</v>
      </c>
      <c r="D7077">
        <v>0.79631253890351095</v>
      </c>
      <c r="E7077">
        <v>1</v>
      </c>
      <c r="H7077">
        <v>1.9632512671976801</v>
      </c>
    </row>
    <row r="7078" spans="1:8" x14ac:dyDescent="0.2">
      <c r="A7078" t="s">
        <v>7085</v>
      </c>
      <c r="B7078">
        <v>1.9632512671976801</v>
      </c>
      <c r="C7078">
        <f t="shared" si="110"/>
        <v>0.29297588644361777</v>
      </c>
      <c r="D7078">
        <v>0.79634078826837496</v>
      </c>
      <c r="E7078">
        <v>1</v>
      </c>
      <c r="H7078">
        <v>1.9632512671976801</v>
      </c>
    </row>
    <row r="7079" spans="1:8" x14ac:dyDescent="0.2">
      <c r="A7079" t="s">
        <v>7086</v>
      </c>
      <c r="B7079">
        <v>1.9632512671976801</v>
      </c>
      <c r="C7079">
        <f t="shared" si="110"/>
        <v>0.29297588644361777</v>
      </c>
      <c r="D7079">
        <v>0.79634342249640999</v>
      </c>
      <c r="E7079">
        <v>1</v>
      </c>
      <c r="H7079">
        <v>1.9632512671976801</v>
      </c>
    </row>
    <row r="7080" spans="1:8" x14ac:dyDescent="0.2">
      <c r="A7080" t="s">
        <v>7087</v>
      </c>
      <c r="B7080">
        <v>1.9632512671976801</v>
      </c>
      <c r="C7080">
        <f t="shared" si="110"/>
        <v>0.29297588644361777</v>
      </c>
      <c r="D7080">
        <v>0.79634386116553502</v>
      </c>
      <c r="E7080">
        <v>1</v>
      </c>
      <c r="H7080">
        <v>1.9632512671976801</v>
      </c>
    </row>
    <row r="7081" spans="1:8" x14ac:dyDescent="0.2">
      <c r="A7081" t="s">
        <v>7088</v>
      </c>
      <c r="B7081">
        <v>1.9632512671976801</v>
      </c>
      <c r="C7081">
        <f t="shared" si="110"/>
        <v>0.29297588644361777</v>
      </c>
      <c r="D7081">
        <v>0.79636334193146996</v>
      </c>
      <c r="E7081">
        <v>1</v>
      </c>
      <c r="H7081">
        <v>1.9632512671976801</v>
      </c>
    </row>
    <row r="7082" spans="1:8" x14ac:dyDescent="0.2">
      <c r="A7082" t="s">
        <v>7089</v>
      </c>
      <c r="B7082">
        <v>1.9632512671976801</v>
      </c>
      <c r="C7082">
        <f t="shared" si="110"/>
        <v>0.29297588644361777</v>
      </c>
      <c r="D7082">
        <v>0.79636732846145297</v>
      </c>
      <c r="E7082">
        <v>1</v>
      </c>
      <c r="H7082">
        <v>1.9632512671976801</v>
      </c>
    </row>
    <row r="7083" spans="1:8" x14ac:dyDescent="0.2">
      <c r="A7083" t="s">
        <v>7090</v>
      </c>
      <c r="B7083">
        <v>1.9632512671976801</v>
      </c>
      <c r="C7083">
        <f t="shared" si="110"/>
        <v>0.29297588644361777</v>
      </c>
      <c r="D7083">
        <v>0.79636806922107395</v>
      </c>
      <c r="E7083">
        <v>1</v>
      </c>
      <c r="H7083">
        <v>1.9632512671976801</v>
      </c>
    </row>
    <row r="7084" spans="1:8" x14ac:dyDescent="0.2">
      <c r="A7084" t="s">
        <v>7091</v>
      </c>
      <c r="B7084">
        <v>1.9632512671976801</v>
      </c>
      <c r="C7084">
        <f t="shared" si="110"/>
        <v>0.29297588644361777</v>
      </c>
      <c r="D7084">
        <v>0.79637402178457495</v>
      </c>
      <c r="E7084">
        <v>1</v>
      </c>
      <c r="H7084">
        <v>1.9632512671976801</v>
      </c>
    </row>
    <row r="7085" spans="1:8" x14ac:dyDescent="0.2">
      <c r="A7085" t="s">
        <v>7092</v>
      </c>
      <c r="B7085">
        <v>0.66130569000342998</v>
      </c>
      <c r="C7085">
        <f t="shared" si="110"/>
        <v>-0.17959774052532343</v>
      </c>
      <c r="D7085">
        <v>0.79638072233536095</v>
      </c>
      <c r="E7085">
        <v>1</v>
      </c>
      <c r="H7085">
        <v>0.66130569000342998</v>
      </c>
    </row>
    <row r="7086" spans="1:8" x14ac:dyDescent="0.2">
      <c r="A7086" t="s">
        <v>7093</v>
      </c>
      <c r="B7086">
        <v>1.9632512671976801</v>
      </c>
      <c r="C7086">
        <f t="shared" si="110"/>
        <v>0.29297588644361777</v>
      </c>
      <c r="D7086">
        <v>0.79638235563269</v>
      </c>
      <c r="E7086">
        <v>1</v>
      </c>
      <c r="H7086">
        <v>1.9632512671976801</v>
      </c>
    </row>
    <row r="7087" spans="1:8" x14ac:dyDescent="0.2">
      <c r="A7087" t="s">
        <v>7094</v>
      </c>
      <c r="B7087">
        <v>1.9632512671976801</v>
      </c>
      <c r="C7087">
        <f t="shared" si="110"/>
        <v>0.29297588644361777</v>
      </c>
      <c r="D7087">
        <v>0.79638236415201402</v>
      </c>
      <c r="E7087">
        <v>1</v>
      </c>
      <c r="H7087">
        <v>1.9632512671976801</v>
      </c>
    </row>
    <row r="7088" spans="1:8" x14ac:dyDescent="0.2">
      <c r="A7088" t="s">
        <v>7095</v>
      </c>
      <c r="B7088">
        <v>1.9632512671976801</v>
      </c>
      <c r="C7088">
        <f t="shared" si="110"/>
        <v>0.29297588644361777</v>
      </c>
      <c r="D7088">
        <v>0.79638633646536605</v>
      </c>
      <c r="E7088">
        <v>1</v>
      </c>
      <c r="H7088">
        <v>1.9632512671976801</v>
      </c>
    </row>
    <row r="7089" spans="1:8" x14ac:dyDescent="0.2">
      <c r="A7089" t="s">
        <v>7096</v>
      </c>
      <c r="B7089">
        <v>1.9632512671976801</v>
      </c>
      <c r="C7089">
        <f t="shared" si="110"/>
        <v>0.29297588644361777</v>
      </c>
      <c r="D7089">
        <v>0.79638784215273495</v>
      </c>
      <c r="E7089">
        <v>1</v>
      </c>
      <c r="H7089">
        <v>1.9632512671976801</v>
      </c>
    </row>
    <row r="7090" spans="1:8" x14ac:dyDescent="0.2">
      <c r="A7090" t="s">
        <v>7097</v>
      </c>
      <c r="B7090">
        <v>1.9632512671976801</v>
      </c>
      <c r="C7090">
        <f t="shared" si="110"/>
        <v>0.29297588644361777</v>
      </c>
      <c r="D7090">
        <v>0.79639226190698498</v>
      </c>
      <c r="E7090">
        <v>1</v>
      </c>
      <c r="H7090">
        <v>1.9632512671976801</v>
      </c>
    </row>
    <row r="7091" spans="1:8" x14ac:dyDescent="0.2">
      <c r="A7091" t="s">
        <v>7098</v>
      </c>
      <c r="B7091">
        <v>1.9632512671976801</v>
      </c>
      <c r="C7091">
        <f t="shared" si="110"/>
        <v>0.29297588644361777</v>
      </c>
      <c r="D7091">
        <v>0.79639344091527897</v>
      </c>
      <c r="E7091">
        <v>1</v>
      </c>
      <c r="H7091">
        <v>1.9632512671976801</v>
      </c>
    </row>
    <row r="7092" spans="1:8" x14ac:dyDescent="0.2">
      <c r="A7092" t="s">
        <v>7099</v>
      </c>
      <c r="B7092">
        <v>1.9632512671976801</v>
      </c>
      <c r="C7092">
        <f t="shared" si="110"/>
        <v>0.29297588644361777</v>
      </c>
      <c r="D7092">
        <v>0.79639851423411101</v>
      </c>
      <c r="E7092">
        <v>1</v>
      </c>
      <c r="H7092">
        <v>1.9632512671976801</v>
      </c>
    </row>
    <row r="7093" spans="1:8" x14ac:dyDescent="0.2">
      <c r="A7093" t="s">
        <v>7100</v>
      </c>
      <c r="B7093">
        <v>0.66130569000342998</v>
      </c>
      <c r="C7093">
        <f t="shared" si="110"/>
        <v>-0.17959774052532343</v>
      </c>
      <c r="D7093">
        <v>0.796398537652109</v>
      </c>
      <c r="E7093">
        <v>1</v>
      </c>
      <c r="H7093">
        <v>0.66130569000342998</v>
      </c>
    </row>
    <row r="7094" spans="1:8" x14ac:dyDescent="0.2">
      <c r="A7094" t="s">
        <v>7101</v>
      </c>
      <c r="B7094">
        <v>0.66130569000342998</v>
      </c>
      <c r="C7094">
        <f t="shared" si="110"/>
        <v>-0.17959774052532343</v>
      </c>
      <c r="D7094">
        <v>0.79639870801467805</v>
      </c>
      <c r="E7094">
        <v>1</v>
      </c>
      <c r="H7094">
        <v>0.66130569000342998</v>
      </c>
    </row>
    <row r="7095" spans="1:8" x14ac:dyDescent="0.2">
      <c r="A7095" t="s">
        <v>7102</v>
      </c>
      <c r="B7095">
        <v>1.9632512671976801</v>
      </c>
      <c r="C7095">
        <f t="shared" si="110"/>
        <v>0.29297588644361777</v>
      </c>
      <c r="D7095">
        <v>0.796399208268459</v>
      </c>
      <c r="E7095">
        <v>1</v>
      </c>
      <c r="H7095">
        <v>1.9632512671976801</v>
      </c>
    </row>
    <row r="7096" spans="1:8" x14ac:dyDescent="0.2">
      <c r="A7096" t="s">
        <v>7103</v>
      </c>
      <c r="B7096">
        <v>1.9632512671976801</v>
      </c>
      <c r="C7096">
        <f t="shared" si="110"/>
        <v>0.29297588644361777</v>
      </c>
      <c r="D7096">
        <v>0.79641614998816501</v>
      </c>
      <c r="E7096">
        <v>1</v>
      </c>
      <c r="H7096">
        <v>1.9632512671976801</v>
      </c>
    </row>
    <row r="7097" spans="1:8" x14ac:dyDescent="0.2">
      <c r="A7097" t="s">
        <v>7104</v>
      </c>
      <c r="B7097">
        <v>1.9632512671976801</v>
      </c>
      <c r="C7097">
        <f t="shared" si="110"/>
        <v>0.29297588644361777</v>
      </c>
      <c r="D7097">
        <v>0.79642198161728694</v>
      </c>
      <c r="E7097">
        <v>1</v>
      </c>
      <c r="H7097">
        <v>1.9632512671976801</v>
      </c>
    </row>
    <row r="7098" spans="1:8" x14ac:dyDescent="0.2">
      <c r="A7098" t="s">
        <v>7105</v>
      </c>
      <c r="B7098">
        <v>1.9632512671976801</v>
      </c>
      <c r="C7098">
        <f t="shared" si="110"/>
        <v>0.29297588644361777</v>
      </c>
      <c r="D7098">
        <v>0.79643759303204198</v>
      </c>
      <c r="E7098">
        <v>1</v>
      </c>
      <c r="H7098">
        <v>1.9632512671976801</v>
      </c>
    </row>
    <row r="7099" spans="1:8" x14ac:dyDescent="0.2">
      <c r="A7099" t="s">
        <v>7106</v>
      </c>
      <c r="B7099">
        <v>1.9632512671976801</v>
      </c>
      <c r="C7099">
        <f t="shared" si="110"/>
        <v>0.29297588644361777</v>
      </c>
      <c r="D7099">
        <v>0.79643985833704101</v>
      </c>
      <c r="E7099">
        <v>1</v>
      </c>
      <c r="H7099">
        <v>1.9632512671976801</v>
      </c>
    </row>
    <row r="7100" spans="1:8" x14ac:dyDescent="0.2">
      <c r="A7100" t="s">
        <v>7107</v>
      </c>
      <c r="B7100">
        <v>1.9632512671976801</v>
      </c>
      <c r="C7100">
        <f t="shared" si="110"/>
        <v>0.29297588644361777</v>
      </c>
      <c r="D7100">
        <v>0.79644028351206597</v>
      </c>
      <c r="E7100">
        <v>1</v>
      </c>
      <c r="H7100">
        <v>1.9632512671976801</v>
      </c>
    </row>
    <row r="7101" spans="1:8" x14ac:dyDescent="0.2">
      <c r="A7101" t="s">
        <v>7108</v>
      </c>
      <c r="B7101">
        <v>1.9632512671976801</v>
      </c>
      <c r="C7101">
        <f t="shared" si="110"/>
        <v>0.29297588644361777</v>
      </c>
      <c r="D7101">
        <v>0.79645050305350895</v>
      </c>
      <c r="E7101">
        <v>1</v>
      </c>
      <c r="H7101">
        <v>1.9632512671976801</v>
      </c>
    </row>
    <row r="7102" spans="1:8" x14ac:dyDescent="0.2">
      <c r="A7102" t="s">
        <v>7109</v>
      </c>
      <c r="B7102">
        <v>1.1517740767559701</v>
      </c>
      <c r="C7102">
        <f t="shared" si="110"/>
        <v>6.1367299538104325E-2</v>
      </c>
      <c r="D7102">
        <v>0.79645396117403999</v>
      </c>
      <c r="E7102">
        <v>1</v>
      </c>
      <c r="H7102">
        <v>1.13383275431417</v>
      </c>
    </row>
    <row r="7103" spans="1:8" x14ac:dyDescent="0.2">
      <c r="A7103" t="s">
        <v>7110</v>
      </c>
      <c r="B7103">
        <v>1.16881935907583</v>
      </c>
      <c r="C7103">
        <f t="shared" si="110"/>
        <v>6.7747396175881505E-2</v>
      </c>
      <c r="D7103">
        <v>0.79646663285403596</v>
      </c>
      <c r="E7103">
        <v>1</v>
      </c>
      <c r="H7103">
        <v>1.2110658419339899</v>
      </c>
    </row>
    <row r="7104" spans="1:8" x14ac:dyDescent="0.2">
      <c r="A7104" t="s">
        <v>7111</v>
      </c>
      <c r="B7104">
        <v>0.66130569000342998</v>
      </c>
      <c r="C7104">
        <f t="shared" si="110"/>
        <v>-0.17959774052532343</v>
      </c>
      <c r="D7104">
        <v>0.79647010574229105</v>
      </c>
      <c r="E7104">
        <v>1</v>
      </c>
      <c r="H7104">
        <v>0.66130569000342998</v>
      </c>
    </row>
    <row r="7105" spans="1:8" x14ac:dyDescent="0.2">
      <c r="A7105" t="s">
        <v>7112</v>
      </c>
      <c r="B7105">
        <v>0.710509982414399</v>
      </c>
      <c r="C7105">
        <f t="shared" si="110"/>
        <v>-0.14842981600950983</v>
      </c>
      <c r="D7105">
        <v>0.796603915002284</v>
      </c>
      <c r="E7105">
        <v>1</v>
      </c>
      <c r="H7105">
        <v>0.73682516694826605</v>
      </c>
    </row>
    <row r="7106" spans="1:8" x14ac:dyDescent="0.2">
      <c r="A7106" t="s">
        <v>7113</v>
      </c>
      <c r="B7106">
        <v>1.11667008492631</v>
      </c>
      <c r="C7106">
        <f t="shared" si="110"/>
        <v>4.7924881746163696E-2</v>
      </c>
      <c r="D7106">
        <v>0.79663691616017795</v>
      </c>
      <c r="E7106">
        <v>1</v>
      </c>
      <c r="H7106">
        <v>1.0994207096307</v>
      </c>
    </row>
    <row r="7107" spans="1:8" x14ac:dyDescent="0.2">
      <c r="A7107" t="s">
        <v>7114</v>
      </c>
      <c r="B7107">
        <v>1.1979160274426499</v>
      </c>
      <c r="C7107">
        <f t="shared" ref="C7107:C7170" si="111">LOG10(B7107)</f>
        <v>7.8426375568760004E-2</v>
      </c>
      <c r="D7107">
        <v>0.79670712693891199</v>
      </c>
      <c r="E7107">
        <v>1</v>
      </c>
      <c r="H7107">
        <v>1.2081546259678</v>
      </c>
    </row>
    <row r="7108" spans="1:8" x14ac:dyDescent="0.2">
      <c r="A7108" t="s">
        <v>7115</v>
      </c>
      <c r="B7108">
        <v>1.18535925566653</v>
      </c>
      <c r="C7108">
        <f t="shared" si="111"/>
        <v>7.3849995162736978E-2</v>
      </c>
      <c r="D7108">
        <v>0.79671766687129897</v>
      </c>
      <c r="E7108">
        <v>1</v>
      </c>
      <c r="H7108">
        <v>1.2081546259678</v>
      </c>
    </row>
    <row r="7109" spans="1:8" x14ac:dyDescent="0.2">
      <c r="A7109" t="s">
        <v>7116</v>
      </c>
      <c r="B7109">
        <v>1.07125232188395</v>
      </c>
      <c r="C7109">
        <f t="shared" si="111"/>
        <v>2.9891776243081241E-2</v>
      </c>
      <c r="D7109">
        <v>0.79673676774897095</v>
      </c>
      <c r="E7109">
        <v>1</v>
      </c>
      <c r="H7109">
        <v>1.07963553356314</v>
      </c>
    </row>
    <row r="7110" spans="1:8" x14ac:dyDescent="0.2">
      <c r="A7110" t="s">
        <v>7117</v>
      </c>
      <c r="B7110">
        <v>0.52353367125271499</v>
      </c>
      <c r="C7110">
        <f t="shared" si="111"/>
        <v>-0.28105538128410085</v>
      </c>
      <c r="D7110">
        <v>0.79678121849628503</v>
      </c>
      <c r="E7110">
        <v>1</v>
      </c>
      <c r="H7110">
        <v>0.54629600478544205</v>
      </c>
    </row>
    <row r="7111" spans="1:8" x14ac:dyDescent="0.2">
      <c r="A7111" t="s">
        <v>7118</v>
      </c>
      <c r="B7111">
        <v>0.52353367125271499</v>
      </c>
      <c r="C7111">
        <f t="shared" si="111"/>
        <v>-0.28105538128410085</v>
      </c>
      <c r="D7111">
        <v>0.79679141703043699</v>
      </c>
      <c r="E7111">
        <v>1</v>
      </c>
      <c r="H7111">
        <v>0.54629600478544205</v>
      </c>
    </row>
    <row r="7112" spans="1:8" x14ac:dyDescent="0.2">
      <c r="A7112" t="s">
        <v>7119</v>
      </c>
      <c r="B7112">
        <v>0.52353367125271499</v>
      </c>
      <c r="C7112">
        <f t="shared" si="111"/>
        <v>-0.28105538128410085</v>
      </c>
      <c r="D7112">
        <v>0.79680938487029795</v>
      </c>
      <c r="E7112">
        <v>1</v>
      </c>
      <c r="H7112">
        <v>0.54629600478544205</v>
      </c>
    </row>
    <row r="7113" spans="1:8" x14ac:dyDescent="0.2">
      <c r="A7113" t="s">
        <v>7120</v>
      </c>
      <c r="B7113">
        <v>1.10783464363298</v>
      </c>
      <c r="C7113">
        <f t="shared" si="111"/>
        <v>4.447494205582251E-2</v>
      </c>
      <c r="D7113">
        <v>0.79685980403266798</v>
      </c>
      <c r="E7113">
        <v>1</v>
      </c>
      <c r="H7113">
        <v>1.13142821844189</v>
      </c>
    </row>
    <row r="7114" spans="1:8" x14ac:dyDescent="0.2">
      <c r="A7114" t="s">
        <v>7121</v>
      </c>
      <c r="B7114">
        <v>1.1068997620771699</v>
      </c>
      <c r="C7114">
        <f t="shared" si="111"/>
        <v>4.4108294096600151E-2</v>
      </c>
      <c r="D7114">
        <v>0.796909539669722</v>
      </c>
      <c r="E7114">
        <v>1</v>
      </c>
      <c r="H7114">
        <v>1.13175661285513</v>
      </c>
    </row>
    <row r="7115" spans="1:8" x14ac:dyDescent="0.2">
      <c r="A7115" t="s">
        <v>7122</v>
      </c>
      <c r="B7115">
        <v>0.52353367125271499</v>
      </c>
      <c r="C7115">
        <f t="shared" si="111"/>
        <v>-0.28105538128410085</v>
      </c>
      <c r="D7115">
        <v>0.79694354164926995</v>
      </c>
      <c r="E7115">
        <v>1</v>
      </c>
      <c r="H7115">
        <v>0.54629600478544205</v>
      </c>
    </row>
    <row r="7116" spans="1:8" x14ac:dyDescent="0.2">
      <c r="A7116" t="s">
        <v>7123</v>
      </c>
      <c r="B7116">
        <v>1.5706010137581501</v>
      </c>
      <c r="C7116">
        <f t="shared" si="111"/>
        <v>0.19606587343556303</v>
      </c>
      <c r="D7116">
        <v>0.79716002722519796</v>
      </c>
      <c r="E7116">
        <v>1</v>
      </c>
      <c r="H7116">
        <v>1.5706010137581501</v>
      </c>
    </row>
    <row r="7117" spans="1:8" x14ac:dyDescent="0.2">
      <c r="A7117" t="s">
        <v>7124</v>
      </c>
      <c r="B7117">
        <v>1.5706010137581501</v>
      </c>
      <c r="C7117">
        <f t="shared" si="111"/>
        <v>0.19606587343556303</v>
      </c>
      <c r="D7117">
        <v>0.79723511466859198</v>
      </c>
      <c r="E7117">
        <v>1</v>
      </c>
      <c r="H7117">
        <v>1.5706010137581501</v>
      </c>
    </row>
    <row r="7118" spans="1:8" x14ac:dyDescent="0.2">
      <c r="A7118" t="s">
        <v>7125</v>
      </c>
      <c r="B7118">
        <v>1.5706010137581501</v>
      </c>
      <c r="C7118">
        <f t="shared" si="111"/>
        <v>0.19606587343556303</v>
      </c>
      <c r="D7118">
        <v>0.79725253722692901</v>
      </c>
      <c r="E7118">
        <v>1</v>
      </c>
      <c r="H7118">
        <v>1.5706010137581501</v>
      </c>
    </row>
    <row r="7119" spans="1:8" x14ac:dyDescent="0.2">
      <c r="A7119" t="s">
        <v>7126</v>
      </c>
      <c r="B7119">
        <v>1.1528879781841701</v>
      </c>
      <c r="C7119">
        <f t="shared" si="111"/>
        <v>6.1787110573118219E-2</v>
      </c>
      <c r="D7119">
        <v>0.79731588720190805</v>
      </c>
      <c r="E7119">
        <v>1</v>
      </c>
      <c r="H7119">
        <v>1.13480238081976</v>
      </c>
    </row>
    <row r="7120" spans="1:8" x14ac:dyDescent="0.2">
      <c r="A7120" t="s">
        <v>7127</v>
      </c>
      <c r="B7120">
        <v>0.81237983470248998</v>
      </c>
      <c r="C7120">
        <f t="shared" si="111"/>
        <v>-9.0240865407712589E-2</v>
      </c>
      <c r="D7120">
        <v>0.79734201151084405</v>
      </c>
      <c r="E7120">
        <v>1</v>
      </c>
      <c r="H7120">
        <v>0.805786607058527</v>
      </c>
    </row>
    <row r="7121" spans="1:8" x14ac:dyDescent="0.2">
      <c r="A7121" t="s">
        <v>7128</v>
      </c>
      <c r="B7121">
        <v>1.5706010137581501</v>
      </c>
      <c r="C7121">
        <f t="shared" si="111"/>
        <v>0.19606587343556303</v>
      </c>
      <c r="D7121">
        <v>0.79736813851773003</v>
      </c>
      <c r="E7121">
        <v>1</v>
      </c>
      <c r="H7121">
        <v>1.5706010137581501</v>
      </c>
    </row>
    <row r="7122" spans="1:8" x14ac:dyDescent="0.2">
      <c r="A7122" t="s">
        <v>7129</v>
      </c>
      <c r="B7122">
        <v>1.5706010137581501</v>
      </c>
      <c r="C7122">
        <f t="shared" si="111"/>
        <v>0.19606587343556303</v>
      </c>
      <c r="D7122">
        <v>0.79737296826422799</v>
      </c>
      <c r="E7122">
        <v>1</v>
      </c>
      <c r="H7122">
        <v>1.5706010137581501</v>
      </c>
    </row>
    <row r="7123" spans="1:8" x14ac:dyDescent="0.2">
      <c r="A7123" t="s">
        <v>7130</v>
      </c>
      <c r="B7123">
        <v>0.92510125645534802</v>
      </c>
      <c r="C7123">
        <f t="shared" si="111"/>
        <v>-3.381072919276145E-2</v>
      </c>
      <c r="D7123">
        <v>0.79743807278425605</v>
      </c>
      <c r="E7123">
        <v>1</v>
      </c>
      <c r="H7123">
        <v>0.944137808836227</v>
      </c>
    </row>
    <row r="7124" spans="1:8" x14ac:dyDescent="0.2">
      <c r="A7124" t="s">
        <v>7131</v>
      </c>
      <c r="B7124">
        <v>0.61078928312816805</v>
      </c>
      <c r="C7124">
        <f t="shared" si="111"/>
        <v>-0.21410859165348722</v>
      </c>
      <c r="D7124">
        <v>0.79746309788564396</v>
      </c>
      <c r="E7124">
        <v>1</v>
      </c>
      <c r="H7124">
        <v>0.62824040550325799</v>
      </c>
    </row>
    <row r="7125" spans="1:8" x14ac:dyDescent="0.2">
      <c r="A7125" t="s">
        <v>7132</v>
      </c>
      <c r="B7125">
        <v>1.1966483914347801</v>
      </c>
      <c r="C7125">
        <f t="shared" si="111"/>
        <v>7.7966561357568201E-2</v>
      </c>
      <c r="D7125">
        <v>0.79750741983478202</v>
      </c>
      <c r="E7125">
        <v>1</v>
      </c>
      <c r="H7125">
        <v>1.1898492528470801</v>
      </c>
    </row>
    <row r="7126" spans="1:8" x14ac:dyDescent="0.2">
      <c r="A7126" t="s">
        <v>7133</v>
      </c>
      <c r="B7126">
        <v>0.61078928312816805</v>
      </c>
      <c r="C7126">
        <f t="shared" si="111"/>
        <v>-0.21410859165348722</v>
      </c>
      <c r="D7126">
        <v>0.79758789154392595</v>
      </c>
      <c r="E7126">
        <v>1</v>
      </c>
      <c r="H7126">
        <v>0.62824040550325799</v>
      </c>
    </row>
    <row r="7127" spans="1:8" x14ac:dyDescent="0.2">
      <c r="A7127" t="s">
        <v>7134</v>
      </c>
      <c r="B7127">
        <v>1.0827628200908399</v>
      </c>
      <c r="C7127">
        <f t="shared" si="111"/>
        <v>3.4533334550804359E-2</v>
      </c>
      <c r="D7127">
        <v>0.79773269523950996</v>
      </c>
      <c r="E7127">
        <v>1</v>
      </c>
      <c r="H7127">
        <v>1.1093927795593299</v>
      </c>
    </row>
    <row r="7128" spans="1:8" x14ac:dyDescent="0.2">
      <c r="A7128" t="s">
        <v>7135</v>
      </c>
      <c r="B7128">
        <v>0.92098069916708103</v>
      </c>
      <c r="C7128">
        <f t="shared" si="111"/>
        <v>-3.5749471141983721E-2</v>
      </c>
      <c r="D7128">
        <v>0.79775977276476495</v>
      </c>
      <c r="E7128">
        <v>1</v>
      </c>
      <c r="H7128">
        <v>0.92929700814045302</v>
      </c>
    </row>
    <row r="7129" spans="1:8" x14ac:dyDescent="0.2">
      <c r="A7129" t="s">
        <v>7136</v>
      </c>
      <c r="B7129">
        <v>1.10366557723545</v>
      </c>
      <c r="C7129">
        <f t="shared" si="111"/>
        <v>4.2837497339383315E-2</v>
      </c>
      <c r="D7129">
        <v>0.79784911634473399</v>
      </c>
      <c r="E7129">
        <v>1</v>
      </c>
      <c r="H7129">
        <v>1.1123236641346601</v>
      </c>
    </row>
    <row r="7130" spans="1:8" x14ac:dyDescent="0.2">
      <c r="A7130" t="s">
        <v>7137</v>
      </c>
      <c r="B7130">
        <v>1.11025244076007</v>
      </c>
      <c r="C7130">
        <f t="shared" si="111"/>
        <v>4.5421736592360616E-2</v>
      </c>
      <c r="D7130">
        <v>0.79789648905053301</v>
      </c>
      <c r="E7130">
        <v>1</v>
      </c>
      <c r="H7130">
        <v>1.13229375410471</v>
      </c>
    </row>
    <row r="7131" spans="1:8" x14ac:dyDescent="0.2">
      <c r="A7131" t="s">
        <v>7138</v>
      </c>
      <c r="B7131">
        <v>1.18236256091905</v>
      </c>
      <c r="C7131">
        <f t="shared" si="111"/>
        <v>7.2750669491474185E-2</v>
      </c>
      <c r="D7131">
        <v>0.79803279358461399</v>
      </c>
      <c r="E7131">
        <v>1</v>
      </c>
      <c r="H7131">
        <v>1.18257017506496</v>
      </c>
    </row>
    <row r="7132" spans="1:8" x14ac:dyDescent="0.2">
      <c r="A7132" t="s">
        <v>7139</v>
      </c>
      <c r="B7132">
        <v>0.87808817483884805</v>
      </c>
      <c r="C7132">
        <f t="shared" si="111"/>
        <v>-5.6461871425085845E-2</v>
      </c>
      <c r="D7132">
        <v>0.79804617504261799</v>
      </c>
      <c r="E7132">
        <v>1</v>
      </c>
      <c r="H7132">
        <v>0.90369966022391801</v>
      </c>
    </row>
    <row r="7133" spans="1:8" x14ac:dyDescent="0.2">
      <c r="A7133" t="s">
        <v>7140</v>
      </c>
      <c r="B7133">
        <v>1.21160649632771</v>
      </c>
      <c r="C7133">
        <f t="shared" si="111"/>
        <v>8.3361593244272642E-2</v>
      </c>
      <c r="D7133">
        <v>0.79805221709091401</v>
      </c>
      <c r="E7133">
        <v>1</v>
      </c>
      <c r="H7133">
        <v>1.2064036772345199</v>
      </c>
    </row>
    <row r="7134" spans="1:8" x14ac:dyDescent="0.2">
      <c r="A7134" t="s">
        <v>7141</v>
      </c>
      <c r="B7134">
        <v>1.19502251046815</v>
      </c>
      <c r="C7134">
        <f t="shared" si="111"/>
        <v>7.7376086104261804E-2</v>
      </c>
      <c r="D7134">
        <v>0.79813945558084598</v>
      </c>
      <c r="E7134">
        <v>1</v>
      </c>
      <c r="H7134">
        <v>1.2215785662563401</v>
      </c>
    </row>
    <row r="7135" spans="1:8" x14ac:dyDescent="0.2">
      <c r="A7135" t="s">
        <v>7142</v>
      </c>
      <c r="B7135">
        <v>1.1218578669701</v>
      </c>
      <c r="C7135">
        <f t="shared" si="111"/>
        <v>4.9937837757322232E-2</v>
      </c>
      <c r="D7135">
        <v>0.79822025748992997</v>
      </c>
      <c r="E7135">
        <v>1</v>
      </c>
      <c r="H7135">
        <v>1.13708670679323</v>
      </c>
    </row>
    <row r="7136" spans="1:8" x14ac:dyDescent="0.2">
      <c r="A7136" t="s">
        <v>7143</v>
      </c>
      <c r="B7136">
        <v>1.66876357711803</v>
      </c>
      <c r="C7136">
        <f t="shared" si="111"/>
        <v>0.22239481215791101</v>
      </c>
      <c r="D7136">
        <v>0.79825053167361404</v>
      </c>
      <c r="E7136">
        <v>1</v>
      </c>
      <c r="H7136">
        <v>1.5215197320781999</v>
      </c>
    </row>
    <row r="7137" spans="1:8" x14ac:dyDescent="0.2">
      <c r="A7137" t="s">
        <v>7144</v>
      </c>
      <c r="B7137">
        <v>0.86443931764983195</v>
      </c>
      <c r="C7137">
        <f t="shared" si="111"/>
        <v>-6.3265488144611956E-2</v>
      </c>
      <c r="D7137">
        <v>0.79842147687452003</v>
      </c>
      <c r="E7137">
        <v>1</v>
      </c>
      <c r="H7137">
        <v>0.86505758960897905</v>
      </c>
    </row>
    <row r="7138" spans="1:8" x14ac:dyDescent="0.2">
      <c r="A7138" t="s">
        <v>7145</v>
      </c>
      <c r="B7138">
        <v>1.16837392486886</v>
      </c>
      <c r="C7138">
        <f t="shared" si="111"/>
        <v>6.758185606261051E-2</v>
      </c>
      <c r="D7138">
        <v>0.79859967730523496</v>
      </c>
      <c r="E7138">
        <v>1</v>
      </c>
      <c r="H7138">
        <v>1.1449241034872499</v>
      </c>
    </row>
    <row r="7139" spans="1:8" x14ac:dyDescent="0.2">
      <c r="A7139" t="s">
        <v>7146</v>
      </c>
      <c r="B7139">
        <v>1.1618144485334201</v>
      </c>
      <c r="C7139">
        <f t="shared" si="111"/>
        <v>6.5136773138073395E-2</v>
      </c>
      <c r="D7139">
        <v>0.79862308604410603</v>
      </c>
      <c r="E7139">
        <v>1</v>
      </c>
      <c r="H7139">
        <v>1.14774689466941</v>
      </c>
    </row>
    <row r="7140" spans="1:8" x14ac:dyDescent="0.2">
      <c r="A7140" t="s">
        <v>7147</v>
      </c>
      <c r="B7140">
        <v>1.2465087410778899</v>
      </c>
      <c r="C7140">
        <f t="shared" si="111"/>
        <v>9.5695328317997694E-2</v>
      </c>
      <c r="D7140">
        <v>0.79865506363713501</v>
      </c>
      <c r="E7140">
        <v>1</v>
      </c>
      <c r="H7140">
        <v>1.22861530914952</v>
      </c>
    </row>
    <row r="7141" spans="1:8" x14ac:dyDescent="0.2">
      <c r="A7141" t="s">
        <v>7148</v>
      </c>
      <c r="B7141">
        <v>0.86520827775448805</v>
      </c>
      <c r="C7141">
        <f t="shared" si="111"/>
        <v>-6.2879334163714259E-2</v>
      </c>
      <c r="D7141">
        <v>0.79886417211789595</v>
      </c>
      <c r="E7141">
        <v>1</v>
      </c>
      <c r="H7141">
        <v>0.89371886044073601</v>
      </c>
    </row>
    <row r="7142" spans="1:8" x14ac:dyDescent="0.2">
      <c r="A7142" t="s">
        <v>7149</v>
      </c>
      <c r="B7142">
        <v>0.76348660391020995</v>
      </c>
      <c r="C7142">
        <f t="shared" si="111"/>
        <v>-0.11719857864543087</v>
      </c>
      <c r="D7142">
        <v>0.79889617152249104</v>
      </c>
      <c r="E7142">
        <v>1</v>
      </c>
      <c r="H7142">
        <v>0.78530050687907305</v>
      </c>
    </row>
    <row r="7143" spans="1:8" x14ac:dyDescent="0.2">
      <c r="A7143" t="s">
        <v>7150</v>
      </c>
      <c r="B7143">
        <v>0.86702861392983599</v>
      </c>
      <c r="C7143">
        <f t="shared" si="111"/>
        <v>-6.1966569574800699E-2</v>
      </c>
      <c r="D7143">
        <v>0.79896030464855805</v>
      </c>
      <c r="E7143">
        <v>1</v>
      </c>
      <c r="H7143">
        <v>0.88323209950163994</v>
      </c>
    </row>
    <row r="7144" spans="1:8" x14ac:dyDescent="0.2">
      <c r="A7144" t="s">
        <v>7151</v>
      </c>
      <c r="B7144">
        <v>1.16224475018103</v>
      </c>
      <c r="C7144">
        <f t="shared" si="111"/>
        <v>6.5297593166538825E-2</v>
      </c>
      <c r="D7144">
        <v>0.799012005811643</v>
      </c>
      <c r="E7144">
        <v>1</v>
      </c>
      <c r="H7144">
        <v>1.1639987208562901</v>
      </c>
    </row>
    <row r="7145" spans="1:8" x14ac:dyDescent="0.2">
      <c r="A7145" t="s">
        <v>7152</v>
      </c>
      <c r="B7145">
        <v>1.16860194476053</v>
      </c>
      <c r="C7145">
        <f t="shared" si="111"/>
        <v>6.766660471775722E-2</v>
      </c>
      <c r="D7145">
        <v>0.79912987886625997</v>
      </c>
      <c r="E7145">
        <v>1</v>
      </c>
      <c r="H7145">
        <v>1.14624608146945</v>
      </c>
    </row>
    <row r="7146" spans="1:8" x14ac:dyDescent="0.2">
      <c r="A7146" t="s">
        <v>7153</v>
      </c>
      <c r="B7146">
        <v>0.86987133069681899</v>
      </c>
      <c r="C7146">
        <f t="shared" si="111"/>
        <v>-6.0544982440006577E-2</v>
      </c>
      <c r="D7146">
        <v>0.79913744239758799</v>
      </c>
      <c r="E7146">
        <v>1</v>
      </c>
      <c r="H7146">
        <v>0.86780289476131001</v>
      </c>
    </row>
    <row r="7147" spans="1:8" x14ac:dyDescent="0.2">
      <c r="A7147" t="s">
        <v>7154</v>
      </c>
      <c r="B7147">
        <v>1.42335716871832</v>
      </c>
      <c r="C7147">
        <f t="shared" si="111"/>
        <v>0.15331389301461207</v>
      </c>
      <c r="D7147">
        <v>0.79916214757270598</v>
      </c>
      <c r="E7147">
        <v>1</v>
      </c>
      <c r="H7147">
        <v>1.34973524619841</v>
      </c>
    </row>
    <row r="7148" spans="1:8" x14ac:dyDescent="0.2">
      <c r="A7148" t="s">
        <v>7155</v>
      </c>
      <c r="B7148">
        <v>1.20000976332083</v>
      </c>
      <c r="C7148">
        <f t="shared" si="111"/>
        <v>7.9184779496885196E-2</v>
      </c>
      <c r="D7148">
        <v>0.79920052577945599</v>
      </c>
      <c r="E7148">
        <v>1</v>
      </c>
      <c r="H7148">
        <v>1.1868746297149599</v>
      </c>
    </row>
    <row r="7149" spans="1:8" x14ac:dyDescent="0.2">
      <c r="A7149" t="s">
        <v>7156</v>
      </c>
      <c r="B7149">
        <v>0.85859522085445295</v>
      </c>
      <c r="C7149">
        <f t="shared" si="111"/>
        <v>-6.6211533236402761E-2</v>
      </c>
      <c r="D7149">
        <v>0.799246125198534</v>
      </c>
      <c r="E7149">
        <v>1</v>
      </c>
      <c r="H7149">
        <v>0.86598206580500503</v>
      </c>
    </row>
    <row r="7150" spans="1:8" x14ac:dyDescent="0.2">
      <c r="A7150" t="s">
        <v>7157</v>
      </c>
      <c r="B7150">
        <v>1.11192992124471</v>
      </c>
      <c r="C7150">
        <f t="shared" si="111"/>
        <v>4.6077416944087672E-2</v>
      </c>
      <c r="D7150">
        <v>0.79947180693566899</v>
      </c>
      <c r="E7150">
        <v>1</v>
      </c>
      <c r="H7150">
        <v>1.13349978823112</v>
      </c>
    </row>
    <row r="7151" spans="1:8" x14ac:dyDescent="0.2">
      <c r="A7151" t="s">
        <v>7158</v>
      </c>
      <c r="B7151">
        <v>1.3802251333026101</v>
      </c>
      <c r="C7151">
        <f t="shared" si="111"/>
        <v>0.13994993145662954</v>
      </c>
      <c r="D7151">
        <v>0.80001829205949004</v>
      </c>
      <c r="E7151">
        <v>1</v>
      </c>
      <c r="H7151">
        <v>1.33263116318873</v>
      </c>
    </row>
    <row r="7152" spans="1:8" x14ac:dyDescent="0.2">
      <c r="A7152" t="s">
        <v>7159</v>
      </c>
      <c r="B7152">
        <v>0.90480275792588905</v>
      </c>
      <c r="C7152">
        <f t="shared" si="111"/>
        <v>-4.344608430920404E-2</v>
      </c>
      <c r="D7152">
        <v>0.80004521284502605</v>
      </c>
      <c r="E7152">
        <v>1</v>
      </c>
      <c r="H7152">
        <v>0.906343066210058</v>
      </c>
    </row>
    <row r="7153" spans="1:8" x14ac:dyDescent="0.2">
      <c r="A7153" t="s">
        <v>7160</v>
      </c>
      <c r="B7153">
        <v>1.8323678493844999</v>
      </c>
      <c r="C7153">
        <f t="shared" si="111"/>
        <v>0.26301266306617421</v>
      </c>
      <c r="D7153">
        <v>0.80013297079646795</v>
      </c>
      <c r="E7153">
        <v>1</v>
      </c>
      <c r="H7153">
        <v>1.5706010137581501</v>
      </c>
    </row>
    <row r="7154" spans="1:8" x14ac:dyDescent="0.2">
      <c r="A7154" t="s">
        <v>7161</v>
      </c>
      <c r="B7154">
        <v>0.58897538015930495</v>
      </c>
      <c r="C7154">
        <f t="shared" si="111"/>
        <v>-0.2299028588367191</v>
      </c>
      <c r="D7154">
        <v>0.80026814876420005</v>
      </c>
      <c r="E7154">
        <v>1</v>
      </c>
      <c r="H7154">
        <v>0.60797458597089504</v>
      </c>
    </row>
    <row r="7155" spans="1:8" x14ac:dyDescent="0.2">
      <c r="A7155" t="s">
        <v>7162</v>
      </c>
      <c r="B7155">
        <v>0.73621922519913097</v>
      </c>
      <c r="C7155">
        <f t="shared" si="111"/>
        <v>-0.13299284582866283</v>
      </c>
      <c r="D7155">
        <v>0.80037788865746695</v>
      </c>
      <c r="E7155">
        <v>1</v>
      </c>
      <c r="H7155">
        <v>0.73621922519913097</v>
      </c>
    </row>
    <row r="7156" spans="1:8" x14ac:dyDescent="0.2">
      <c r="A7156" t="s">
        <v>7163</v>
      </c>
      <c r="B7156">
        <v>1.2666137207727</v>
      </c>
      <c r="C7156">
        <f t="shared" si="111"/>
        <v>0.10264418827332737</v>
      </c>
      <c r="D7156">
        <v>0.800471512294606</v>
      </c>
      <c r="E7156">
        <v>1</v>
      </c>
      <c r="H7156">
        <v>1.2873778801296301</v>
      </c>
    </row>
    <row r="7157" spans="1:8" x14ac:dyDescent="0.2">
      <c r="A7157" t="s">
        <v>7164</v>
      </c>
      <c r="B7157">
        <v>0.56092893348505202</v>
      </c>
      <c r="C7157">
        <f t="shared" si="111"/>
        <v>-0.2510921579066574</v>
      </c>
      <c r="D7157">
        <v>0.80054071775622404</v>
      </c>
      <c r="E7157">
        <v>1</v>
      </c>
      <c r="H7157">
        <v>0.58170407916968403</v>
      </c>
    </row>
    <row r="7158" spans="1:8" x14ac:dyDescent="0.2">
      <c r="A7158" t="s">
        <v>7165</v>
      </c>
      <c r="B7158">
        <v>1.25648081100652</v>
      </c>
      <c r="C7158">
        <f t="shared" si="111"/>
        <v>9.9155860427506584E-2</v>
      </c>
      <c r="D7158">
        <v>0.80055019648284498</v>
      </c>
      <c r="E7158">
        <v>1</v>
      </c>
      <c r="H7158">
        <v>1.3032646709908</v>
      </c>
    </row>
    <row r="7159" spans="1:8" x14ac:dyDescent="0.2">
      <c r="A7159" t="s">
        <v>7166</v>
      </c>
      <c r="B7159">
        <v>0.56092893348505202</v>
      </c>
      <c r="C7159">
        <f t="shared" si="111"/>
        <v>-0.2510921579066574</v>
      </c>
      <c r="D7159">
        <v>0.80060120266716195</v>
      </c>
      <c r="E7159">
        <v>1</v>
      </c>
      <c r="H7159">
        <v>0.58170407916968403</v>
      </c>
    </row>
    <row r="7160" spans="1:8" x14ac:dyDescent="0.2">
      <c r="A7160" t="s">
        <v>7167</v>
      </c>
      <c r="B7160">
        <v>0.56092893348505202</v>
      </c>
      <c r="C7160">
        <f t="shared" si="111"/>
        <v>-0.2510921579066574</v>
      </c>
      <c r="D7160">
        <v>0.80060165328657196</v>
      </c>
      <c r="E7160">
        <v>1</v>
      </c>
      <c r="H7160">
        <v>0.58170407916968403</v>
      </c>
    </row>
    <row r="7161" spans="1:8" x14ac:dyDescent="0.2">
      <c r="A7161" t="s">
        <v>7168</v>
      </c>
      <c r="B7161">
        <v>1.3407569629642699</v>
      </c>
      <c r="C7161">
        <f t="shared" si="111"/>
        <v>0.12735006106610169</v>
      </c>
      <c r="D7161">
        <v>0.80069659538807902</v>
      </c>
      <c r="E7161">
        <v>1</v>
      </c>
      <c r="H7161">
        <v>1.29913911014563</v>
      </c>
    </row>
    <row r="7162" spans="1:8" x14ac:dyDescent="0.2">
      <c r="A7162" t="s">
        <v>7169</v>
      </c>
      <c r="B7162">
        <v>0.75509664122987796</v>
      </c>
      <c r="C7162">
        <f t="shared" si="111"/>
        <v>-0.1219974615271996</v>
      </c>
      <c r="D7162">
        <v>0.80081240864717096</v>
      </c>
      <c r="E7162">
        <v>1</v>
      </c>
      <c r="H7162">
        <v>0.76959449674149205</v>
      </c>
    </row>
    <row r="7163" spans="1:8" x14ac:dyDescent="0.2">
      <c r="A7163" t="s">
        <v>7170</v>
      </c>
      <c r="B7163">
        <v>0.64671806448864799</v>
      </c>
      <c r="C7163">
        <f t="shared" si="111"/>
        <v>-0.18928500792845543</v>
      </c>
      <c r="D7163">
        <v>0.80088476478053106</v>
      </c>
      <c r="E7163">
        <v>1</v>
      </c>
      <c r="H7163">
        <v>0.64671806448864799</v>
      </c>
    </row>
    <row r="7164" spans="1:8" x14ac:dyDescent="0.2">
      <c r="A7164" t="s">
        <v>7171</v>
      </c>
      <c r="B7164">
        <v>3.14120202751629</v>
      </c>
      <c r="C7164">
        <f t="shared" si="111"/>
        <v>0.49709586909954279</v>
      </c>
      <c r="D7164">
        <v>0.80088608893748503</v>
      </c>
      <c r="E7164">
        <v>1</v>
      </c>
      <c r="H7164">
        <v>2.74855177407676</v>
      </c>
    </row>
    <row r="7165" spans="1:8" x14ac:dyDescent="0.2">
      <c r="A7165" t="s">
        <v>7172</v>
      </c>
      <c r="B7165">
        <v>0.64671806448864799</v>
      </c>
      <c r="C7165">
        <f t="shared" si="111"/>
        <v>-0.18928500792845543</v>
      </c>
      <c r="D7165">
        <v>0.800886715141367</v>
      </c>
      <c r="E7165">
        <v>1</v>
      </c>
      <c r="H7165">
        <v>0.64671806448864799</v>
      </c>
    </row>
    <row r="7166" spans="1:8" x14ac:dyDescent="0.2">
      <c r="A7166" t="s">
        <v>7173</v>
      </c>
      <c r="B7166">
        <v>1.13157474613284</v>
      </c>
      <c r="C7166">
        <f t="shared" si="111"/>
        <v>5.3683246546054296E-2</v>
      </c>
      <c r="D7166">
        <v>0.80091967626441296</v>
      </c>
      <c r="E7166">
        <v>1</v>
      </c>
      <c r="H7166">
        <v>1.1149328184085601</v>
      </c>
    </row>
    <row r="7167" spans="1:8" x14ac:dyDescent="0.2">
      <c r="A7167" t="s">
        <v>7174</v>
      </c>
      <c r="B7167">
        <v>0.64671806448864799</v>
      </c>
      <c r="C7167">
        <f t="shared" si="111"/>
        <v>-0.18928500792845543</v>
      </c>
      <c r="D7167">
        <v>0.80092111484662398</v>
      </c>
      <c r="E7167">
        <v>1</v>
      </c>
      <c r="H7167">
        <v>0.64671806448864799</v>
      </c>
    </row>
    <row r="7168" spans="1:8" x14ac:dyDescent="0.2">
      <c r="A7168" t="s">
        <v>7175</v>
      </c>
      <c r="B7168">
        <v>3.14120202751629</v>
      </c>
      <c r="C7168">
        <f t="shared" si="111"/>
        <v>0.49709586909954279</v>
      </c>
      <c r="D7168">
        <v>0.80092971580237105</v>
      </c>
      <c r="E7168">
        <v>1</v>
      </c>
      <c r="H7168">
        <v>2.74855177407676</v>
      </c>
    </row>
    <row r="7169" spans="1:8" x14ac:dyDescent="0.2">
      <c r="A7169" t="s">
        <v>7176</v>
      </c>
      <c r="B7169">
        <v>3.14120202751629</v>
      </c>
      <c r="C7169">
        <f t="shared" si="111"/>
        <v>0.49709586909954279</v>
      </c>
      <c r="D7169">
        <v>0.800933799660835</v>
      </c>
      <c r="E7169">
        <v>1</v>
      </c>
      <c r="H7169">
        <v>2.74855177407676</v>
      </c>
    </row>
    <row r="7170" spans="1:8" x14ac:dyDescent="0.2">
      <c r="A7170" t="s">
        <v>7177</v>
      </c>
      <c r="B7170">
        <v>1.0290144572898201</v>
      </c>
      <c r="C7170">
        <f t="shared" si="111"/>
        <v>1.2421476489434905E-2</v>
      </c>
      <c r="D7170">
        <v>0.80097402254782402</v>
      </c>
      <c r="E7170">
        <v>1</v>
      </c>
      <c r="H7170">
        <v>1.0609664665209899</v>
      </c>
    </row>
    <row r="7171" spans="1:8" x14ac:dyDescent="0.2">
      <c r="A7171" t="s">
        <v>7178</v>
      </c>
      <c r="B7171">
        <v>0.64671806448864799</v>
      </c>
      <c r="C7171">
        <f t="shared" ref="C7171:C7234" si="112">LOG10(B7171)</f>
        <v>-0.18928500792845543</v>
      </c>
      <c r="D7171">
        <v>0.80104354241253695</v>
      </c>
      <c r="E7171">
        <v>1</v>
      </c>
      <c r="H7171">
        <v>0.64671806448864799</v>
      </c>
    </row>
    <row r="7172" spans="1:8" x14ac:dyDescent="0.2">
      <c r="A7172" t="s">
        <v>7179</v>
      </c>
      <c r="B7172">
        <v>0.99405127453047204</v>
      </c>
      <c r="C7172">
        <f t="shared" si="112"/>
        <v>-2.5912135188607727E-3</v>
      </c>
      <c r="D7172">
        <v>0.80108929784796701</v>
      </c>
      <c r="E7172">
        <v>1</v>
      </c>
      <c r="H7172">
        <v>1.06150965067792</v>
      </c>
    </row>
    <row r="7173" spans="1:8" x14ac:dyDescent="0.2">
      <c r="A7173" t="s">
        <v>7180</v>
      </c>
      <c r="B7173">
        <v>1.2761133236784901</v>
      </c>
      <c r="C7173">
        <f t="shared" si="112"/>
        <v>0.10588924308647267</v>
      </c>
      <c r="D7173">
        <v>0.80123919232529495</v>
      </c>
      <c r="E7173">
        <v>1</v>
      </c>
      <c r="H7173">
        <v>1.29194599518815</v>
      </c>
    </row>
    <row r="7174" spans="1:8" x14ac:dyDescent="0.2">
      <c r="A7174" t="s">
        <v>7181</v>
      </c>
      <c r="B7174">
        <v>1.16087901016906</v>
      </c>
      <c r="C7174">
        <f t="shared" si="112"/>
        <v>6.4786958796241301E-2</v>
      </c>
      <c r="D7174">
        <v>0.80124806292533801</v>
      </c>
      <c r="E7174">
        <v>1</v>
      </c>
      <c r="H7174">
        <v>1.18090301786327</v>
      </c>
    </row>
    <row r="7175" spans="1:8" x14ac:dyDescent="0.2">
      <c r="A7175" t="s">
        <v>7182</v>
      </c>
      <c r="B7175">
        <v>0.89679378871992899</v>
      </c>
      <c r="C7175">
        <f t="shared" si="112"/>
        <v>-4.7307408368036465E-2</v>
      </c>
      <c r="D7175">
        <v>0.80144757683074797</v>
      </c>
      <c r="E7175">
        <v>1</v>
      </c>
      <c r="H7175">
        <v>0.90650444363211302</v>
      </c>
    </row>
    <row r="7176" spans="1:8" x14ac:dyDescent="0.2">
      <c r="A7176" t="s">
        <v>7183</v>
      </c>
      <c r="B7176">
        <v>1.1086595391234</v>
      </c>
      <c r="C7176">
        <f t="shared" si="112"/>
        <v>4.4798198104913901E-2</v>
      </c>
      <c r="D7176">
        <v>0.80147390471359303</v>
      </c>
      <c r="E7176">
        <v>1</v>
      </c>
      <c r="H7176">
        <v>0.95187940227766399</v>
      </c>
    </row>
    <row r="7177" spans="1:8" x14ac:dyDescent="0.2">
      <c r="A7177" t="s">
        <v>7184</v>
      </c>
      <c r="B7177">
        <v>0.57112764136659899</v>
      </c>
      <c r="C7177">
        <f t="shared" si="112"/>
        <v>-0.24326682039470041</v>
      </c>
      <c r="D7177">
        <v>0.80149016858633204</v>
      </c>
      <c r="E7177">
        <v>1</v>
      </c>
      <c r="H7177">
        <v>0.57112764136659899</v>
      </c>
    </row>
    <row r="7178" spans="1:8" x14ac:dyDescent="0.2">
      <c r="A7178" t="s">
        <v>7185</v>
      </c>
      <c r="B7178">
        <v>0.57112764136659899</v>
      </c>
      <c r="C7178">
        <f t="shared" si="112"/>
        <v>-0.24326682039470041</v>
      </c>
      <c r="D7178">
        <v>0.801492095137324</v>
      </c>
      <c r="E7178">
        <v>1</v>
      </c>
      <c r="H7178">
        <v>0.57112764136659899</v>
      </c>
    </row>
    <row r="7179" spans="1:8" x14ac:dyDescent="0.2">
      <c r="A7179" t="s">
        <v>7186</v>
      </c>
      <c r="B7179">
        <v>1.20978726735425</v>
      </c>
      <c r="C7179">
        <f t="shared" si="112"/>
        <v>8.270900937707798E-2</v>
      </c>
      <c r="D7179">
        <v>0.80150650993010997</v>
      </c>
      <c r="E7179">
        <v>1</v>
      </c>
      <c r="H7179">
        <v>1.2023221553596799</v>
      </c>
    </row>
    <row r="7180" spans="1:8" x14ac:dyDescent="0.2">
      <c r="A7180" t="s">
        <v>7187</v>
      </c>
      <c r="B7180">
        <v>0.57112764136659899</v>
      </c>
      <c r="C7180">
        <f t="shared" si="112"/>
        <v>-0.24326682039470041</v>
      </c>
      <c r="D7180">
        <v>0.80151073571403597</v>
      </c>
      <c r="E7180">
        <v>1</v>
      </c>
      <c r="H7180">
        <v>0.57112764136659899</v>
      </c>
    </row>
    <row r="7181" spans="1:8" x14ac:dyDescent="0.2">
      <c r="A7181" t="s">
        <v>7188</v>
      </c>
      <c r="B7181">
        <v>0.57112764136659899</v>
      </c>
      <c r="C7181">
        <f t="shared" si="112"/>
        <v>-0.24326682039470041</v>
      </c>
      <c r="D7181">
        <v>0.80151471220446802</v>
      </c>
      <c r="E7181">
        <v>1</v>
      </c>
      <c r="H7181">
        <v>0.57112764136659899</v>
      </c>
    </row>
    <row r="7182" spans="1:8" x14ac:dyDescent="0.2">
      <c r="A7182" t="s">
        <v>7189</v>
      </c>
      <c r="B7182">
        <v>0.88076841163692099</v>
      </c>
      <c r="C7182">
        <f t="shared" si="112"/>
        <v>-5.5138269533331508E-2</v>
      </c>
      <c r="D7182">
        <v>0.80157799664990503</v>
      </c>
      <c r="E7182">
        <v>1</v>
      </c>
      <c r="H7182">
        <v>0.89289791784205497</v>
      </c>
    </row>
    <row r="7183" spans="1:8" x14ac:dyDescent="0.2">
      <c r="A7183" t="s">
        <v>7190</v>
      </c>
      <c r="B7183">
        <v>0.57112764136659899</v>
      </c>
      <c r="C7183">
        <f t="shared" si="112"/>
        <v>-0.24326682039470041</v>
      </c>
      <c r="D7183">
        <v>0.80160633035398998</v>
      </c>
      <c r="E7183">
        <v>1</v>
      </c>
      <c r="H7183">
        <v>0.57112764136659899</v>
      </c>
    </row>
    <row r="7184" spans="1:8" x14ac:dyDescent="0.2">
      <c r="A7184" t="s">
        <v>7191</v>
      </c>
      <c r="B7184">
        <v>0.57112764136659899</v>
      </c>
      <c r="C7184">
        <f t="shared" si="112"/>
        <v>-0.24326682039470041</v>
      </c>
      <c r="D7184">
        <v>0.80160871379877896</v>
      </c>
      <c r="E7184">
        <v>1</v>
      </c>
      <c r="H7184">
        <v>0.57112764136659899</v>
      </c>
    </row>
    <row r="7185" spans="1:8" x14ac:dyDescent="0.2">
      <c r="A7185" t="s">
        <v>7192</v>
      </c>
      <c r="B7185">
        <v>1.25648081100652</v>
      </c>
      <c r="C7185">
        <f t="shared" si="112"/>
        <v>9.9155860427506584E-2</v>
      </c>
      <c r="D7185">
        <v>0.80163303735770997</v>
      </c>
      <c r="E7185">
        <v>1</v>
      </c>
      <c r="H7185">
        <v>1.39608979000724</v>
      </c>
    </row>
    <row r="7186" spans="1:8" x14ac:dyDescent="0.2">
      <c r="A7186" t="s">
        <v>7193</v>
      </c>
      <c r="B7186">
        <v>1.25648081100652</v>
      </c>
      <c r="C7186">
        <f t="shared" si="112"/>
        <v>9.9155860427506584E-2</v>
      </c>
      <c r="D7186">
        <v>0.80163878695569002</v>
      </c>
      <c r="E7186">
        <v>1</v>
      </c>
      <c r="H7186">
        <v>1.39608979000724</v>
      </c>
    </row>
    <row r="7187" spans="1:8" x14ac:dyDescent="0.2">
      <c r="A7187" t="s">
        <v>7194</v>
      </c>
      <c r="B7187">
        <v>0.57112764136659899</v>
      </c>
      <c r="C7187">
        <f t="shared" si="112"/>
        <v>-0.24326682039470041</v>
      </c>
      <c r="D7187">
        <v>0.80164556779413398</v>
      </c>
      <c r="E7187">
        <v>1</v>
      </c>
      <c r="H7187">
        <v>0.57112764136659899</v>
      </c>
    </row>
    <row r="7188" spans="1:8" x14ac:dyDescent="0.2">
      <c r="A7188" t="s">
        <v>7195</v>
      </c>
      <c r="B7188">
        <v>1.25648081100652</v>
      </c>
      <c r="C7188">
        <f t="shared" si="112"/>
        <v>9.9155860427506584E-2</v>
      </c>
      <c r="D7188">
        <v>0.80181553791490201</v>
      </c>
      <c r="E7188">
        <v>1</v>
      </c>
      <c r="H7188">
        <v>1.39608979000724</v>
      </c>
    </row>
    <row r="7189" spans="1:8" x14ac:dyDescent="0.2">
      <c r="A7189" t="s">
        <v>7196</v>
      </c>
      <c r="B7189">
        <v>1.21499323705819</v>
      </c>
      <c r="C7189">
        <f t="shared" si="112"/>
        <v>8.4573860554508898E-2</v>
      </c>
      <c r="D7189">
        <v>0.80207542721726199</v>
      </c>
      <c r="E7189">
        <v>1</v>
      </c>
      <c r="H7189">
        <v>1.2232565587924</v>
      </c>
    </row>
    <row r="7190" spans="1:8" x14ac:dyDescent="0.2">
      <c r="A7190" t="s">
        <v>7197</v>
      </c>
      <c r="B7190">
        <v>1.2192823659438199</v>
      </c>
      <c r="C7190">
        <f t="shared" si="112"/>
        <v>8.6104292796913326E-2</v>
      </c>
      <c r="D7190">
        <v>0.80251589291304404</v>
      </c>
      <c r="E7190">
        <v>1</v>
      </c>
      <c r="H7190">
        <v>1.2041274438812499</v>
      </c>
    </row>
    <row r="7191" spans="1:8" x14ac:dyDescent="0.2">
      <c r="A7191" t="s">
        <v>7198</v>
      </c>
      <c r="B7191">
        <v>1.31590895747304</v>
      </c>
      <c r="C7191">
        <f t="shared" si="112"/>
        <v>0.11922584320283919</v>
      </c>
      <c r="D7191">
        <v>0.80291176825051203</v>
      </c>
      <c r="E7191">
        <v>1</v>
      </c>
      <c r="H7191">
        <v>1.29468461944928</v>
      </c>
    </row>
    <row r="7192" spans="1:8" x14ac:dyDescent="0.2">
      <c r="A7192" t="s">
        <v>7199</v>
      </c>
      <c r="B7192">
        <v>1.69141647635493</v>
      </c>
      <c r="C7192">
        <f t="shared" si="112"/>
        <v>0.22825055680696407</v>
      </c>
      <c r="D7192">
        <v>0.80297957420055799</v>
      </c>
      <c r="E7192">
        <v>1</v>
      </c>
      <c r="H7192">
        <v>1.5706010137581501</v>
      </c>
    </row>
    <row r="7193" spans="1:8" x14ac:dyDescent="0.2">
      <c r="A7193" t="s">
        <v>7200</v>
      </c>
      <c r="B7193">
        <v>1.2446272184498499</v>
      </c>
      <c r="C7193">
        <f t="shared" si="112"/>
        <v>9.5039294232672752E-2</v>
      </c>
      <c r="D7193">
        <v>0.80315323369740399</v>
      </c>
      <c r="E7193">
        <v>1</v>
      </c>
      <c r="H7193">
        <v>1.2383584916170001</v>
      </c>
    </row>
    <row r="7194" spans="1:8" x14ac:dyDescent="0.2">
      <c r="A7194" t="s">
        <v>7201</v>
      </c>
      <c r="B7194">
        <v>1.2850371930748501</v>
      </c>
      <c r="C7194">
        <f t="shared" si="112"/>
        <v>0.10891569771666287</v>
      </c>
      <c r="D7194">
        <v>0.80320937699928796</v>
      </c>
      <c r="E7194">
        <v>1</v>
      </c>
      <c r="H7194">
        <v>1.26718945428214</v>
      </c>
    </row>
    <row r="7195" spans="1:8" x14ac:dyDescent="0.2">
      <c r="A7195" t="s">
        <v>7202</v>
      </c>
      <c r="B7195">
        <v>0.73294713975380199</v>
      </c>
      <c r="C7195">
        <f t="shared" si="112"/>
        <v>-0.1349273456058622</v>
      </c>
      <c r="D7195">
        <v>0.80323872992742595</v>
      </c>
      <c r="E7195">
        <v>1</v>
      </c>
      <c r="H7195">
        <v>0.77152330500400201</v>
      </c>
    </row>
    <row r="7196" spans="1:8" x14ac:dyDescent="0.2">
      <c r="A7196" t="s">
        <v>7203</v>
      </c>
      <c r="B7196">
        <v>0.64671806448864799</v>
      </c>
      <c r="C7196">
        <f t="shared" si="112"/>
        <v>-0.18928500792845543</v>
      </c>
      <c r="D7196">
        <v>0.80332661117255399</v>
      </c>
      <c r="E7196">
        <v>1</v>
      </c>
      <c r="H7196">
        <v>0.63805666183924703</v>
      </c>
    </row>
    <row r="7197" spans="1:8" x14ac:dyDescent="0.2">
      <c r="A7197" t="s">
        <v>7204</v>
      </c>
      <c r="B7197">
        <v>1.10422167342822</v>
      </c>
      <c r="C7197">
        <f t="shared" si="112"/>
        <v>4.3056267127525104E-2</v>
      </c>
      <c r="D7197">
        <v>0.80333095046222003</v>
      </c>
      <c r="E7197">
        <v>1</v>
      </c>
      <c r="H7197">
        <v>1.1047148703512399</v>
      </c>
    </row>
    <row r="7198" spans="1:8" x14ac:dyDescent="0.2">
      <c r="A7198" t="s">
        <v>7205</v>
      </c>
      <c r="B7198">
        <v>1.2383584916170001</v>
      </c>
      <c r="C7198">
        <f t="shared" si="112"/>
        <v>9.2846386520498356E-2</v>
      </c>
      <c r="D7198">
        <v>0.80347475475030805</v>
      </c>
      <c r="E7198">
        <v>1</v>
      </c>
      <c r="H7198">
        <v>1.23513283606223</v>
      </c>
    </row>
    <row r="7199" spans="1:8" x14ac:dyDescent="0.2">
      <c r="A7199" t="s">
        <v>7206</v>
      </c>
      <c r="B7199">
        <v>1.19553211495023</v>
      </c>
      <c r="C7199">
        <f t="shared" si="112"/>
        <v>7.7561246832671654E-2</v>
      </c>
      <c r="D7199">
        <v>0.80359667278224001</v>
      </c>
      <c r="E7199">
        <v>1</v>
      </c>
      <c r="H7199">
        <v>1.16296410942397</v>
      </c>
    </row>
    <row r="7200" spans="1:8" x14ac:dyDescent="0.2">
      <c r="A7200" t="s">
        <v>7207</v>
      </c>
      <c r="B7200">
        <v>1.11150225589038</v>
      </c>
      <c r="C7200">
        <f t="shared" si="112"/>
        <v>4.5910348474280299E-2</v>
      </c>
      <c r="D7200">
        <v>0.80372319649858603</v>
      </c>
      <c r="E7200">
        <v>1</v>
      </c>
      <c r="H7200">
        <v>1.1272862114877</v>
      </c>
    </row>
    <row r="7201" spans="1:8" x14ac:dyDescent="0.2">
      <c r="A7201" t="s">
        <v>7208</v>
      </c>
      <c r="B7201">
        <v>0.79374459835089095</v>
      </c>
      <c r="C7201">
        <f t="shared" si="112"/>
        <v>-0.10031921718265577</v>
      </c>
      <c r="D7201">
        <v>0.80374230298226201</v>
      </c>
      <c r="E7201">
        <v>1</v>
      </c>
      <c r="H7201">
        <v>0.82020275162925405</v>
      </c>
    </row>
    <row r="7202" spans="1:8" x14ac:dyDescent="0.2">
      <c r="A7202" t="s">
        <v>7209</v>
      </c>
      <c r="B7202">
        <v>1.1634081583393701</v>
      </c>
      <c r="C7202">
        <f t="shared" si="112"/>
        <v>6.5732104940556771E-2</v>
      </c>
      <c r="D7202">
        <v>0.803939592659071</v>
      </c>
      <c r="E7202">
        <v>1</v>
      </c>
      <c r="H7202">
        <v>1.15960261763452</v>
      </c>
    </row>
    <row r="7203" spans="1:8" x14ac:dyDescent="0.2">
      <c r="A7203" t="s">
        <v>7210</v>
      </c>
      <c r="B7203">
        <v>0.62824040550325899</v>
      </c>
      <c r="C7203">
        <f t="shared" si="112"/>
        <v>-0.20187413523647529</v>
      </c>
      <c r="D7203">
        <v>0.80395266507930996</v>
      </c>
      <c r="E7203">
        <v>1</v>
      </c>
      <c r="H7203">
        <v>0.62824040550325899</v>
      </c>
    </row>
    <row r="7204" spans="1:8" x14ac:dyDescent="0.2">
      <c r="A7204" t="s">
        <v>7211</v>
      </c>
      <c r="B7204">
        <v>0.62824040550325899</v>
      </c>
      <c r="C7204">
        <f t="shared" si="112"/>
        <v>-0.20187413523647529</v>
      </c>
      <c r="D7204">
        <v>0.80396889372190405</v>
      </c>
      <c r="E7204">
        <v>1</v>
      </c>
      <c r="H7204">
        <v>0.62824040550325899</v>
      </c>
    </row>
    <row r="7205" spans="1:8" x14ac:dyDescent="0.2">
      <c r="A7205" t="s">
        <v>7212</v>
      </c>
      <c r="B7205">
        <v>0.62824040550325899</v>
      </c>
      <c r="C7205">
        <f t="shared" si="112"/>
        <v>-0.20187413523647529</v>
      </c>
      <c r="D7205">
        <v>0.80398814281471898</v>
      </c>
      <c r="E7205">
        <v>1</v>
      </c>
      <c r="H7205">
        <v>0.62824040550325899</v>
      </c>
    </row>
    <row r="7206" spans="1:8" x14ac:dyDescent="0.2">
      <c r="A7206" t="s">
        <v>7213</v>
      </c>
      <c r="B7206">
        <v>1.5706010137581501</v>
      </c>
      <c r="C7206">
        <f t="shared" si="112"/>
        <v>0.19606587343556303</v>
      </c>
      <c r="D7206">
        <v>0.80399947158028895</v>
      </c>
      <c r="E7206">
        <v>1</v>
      </c>
      <c r="H7206">
        <v>1.51450812040964</v>
      </c>
    </row>
    <row r="7207" spans="1:8" x14ac:dyDescent="0.2">
      <c r="A7207" t="s">
        <v>7214</v>
      </c>
      <c r="B7207">
        <v>0.91618392469225196</v>
      </c>
      <c r="C7207">
        <f t="shared" si="112"/>
        <v>-3.8017332597806035E-2</v>
      </c>
      <c r="D7207">
        <v>0.80404687297870903</v>
      </c>
      <c r="E7207">
        <v>1</v>
      </c>
      <c r="H7207">
        <v>0.850742215785663</v>
      </c>
    </row>
    <row r="7208" spans="1:8" x14ac:dyDescent="0.2">
      <c r="A7208" t="s">
        <v>7215</v>
      </c>
      <c r="B7208">
        <v>0.62824040550325899</v>
      </c>
      <c r="C7208">
        <f t="shared" si="112"/>
        <v>-0.20187413523647529</v>
      </c>
      <c r="D7208">
        <v>0.80409404281053398</v>
      </c>
      <c r="E7208">
        <v>1</v>
      </c>
      <c r="H7208">
        <v>0.62824040550325899</v>
      </c>
    </row>
    <row r="7209" spans="1:8" x14ac:dyDescent="0.2">
      <c r="A7209" t="s">
        <v>7216</v>
      </c>
      <c r="B7209">
        <v>0.62824040550325899</v>
      </c>
      <c r="C7209">
        <f t="shared" si="112"/>
        <v>-0.20187413523647529</v>
      </c>
      <c r="D7209">
        <v>0.80409419744259503</v>
      </c>
      <c r="E7209">
        <v>1</v>
      </c>
      <c r="H7209">
        <v>0.62824040550325899</v>
      </c>
    </row>
    <row r="7210" spans="1:8" x14ac:dyDescent="0.2">
      <c r="A7210" t="s">
        <v>7217</v>
      </c>
      <c r="B7210">
        <v>0.62824040550325899</v>
      </c>
      <c r="C7210">
        <f t="shared" si="112"/>
        <v>-0.20187413523647529</v>
      </c>
      <c r="D7210">
        <v>0.80411210032786895</v>
      </c>
      <c r="E7210">
        <v>1</v>
      </c>
      <c r="H7210">
        <v>0.62824040550325899</v>
      </c>
    </row>
    <row r="7211" spans="1:8" x14ac:dyDescent="0.2">
      <c r="A7211" t="s">
        <v>7218</v>
      </c>
      <c r="B7211">
        <v>0.62824040550325899</v>
      </c>
      <c r="C7211">
        <f t="shared" si="112"/>
        <v>-0.20187413523647529</v>
      </c>
      <c r="D7211">
        <v>0.80413264933400197</v>
      </c>
      <c r="E7211">
        <v>1</v>
      </c>
      <c r="H7211">
        <v>0.62824040550325899</v>
      </c>
    </row>
    <row r="7212" spans="1:8" x14ac:dyDescent="0.2">
      <c r="A7212" t="s">
        <v>7219</v>
      </c>
      <c r="B7212">
        <v>0.62824040550325899</v>
      </c>
      <c r="C7212">
        <f t="shared" si="112"/>
        <v>-0.20187413523647529</v>
      </c>
      <c r="D7212">
        <v>0.804146858392629</v>
      </c>
      <c r="E7212">
        <v>1</v>
      </c>
      <c r="H7212">
        <v>0.62824040550325899</v>
      </c>
    </row>
    <row r="7213" spans="1:8" x14ac:dyDescent="0.2">
      <c r="A7213" t="s">
        <v>7220</v>
      </c>
      <c r="B7213">
        <v>1.1329722483147</v>
      </c>
      <c r="C7213">
        <f t="shared" si="112"/>
        <v>5.4219272130478079E-2</v>
      </c>
      <c r="D7213">
        <v>0.80414879462910405</v>
      </c>
      <c r="E7213">
        <v>1</v>
      </c>
      <c r="H7213">
        <v>1.1014604512070101</v>
      </c>
    </row>
    <row r="7214" spans="1:8" x14ac:dyDescent="0.2">
      <c r="A7214" t="s">
        <v>7221</v>
      </c>
      <c r="B7214">
        <v>0.84997231332793799</v>
      </c>
      <c r="C7214">
        <f t="shared" si="112"/>
        <v>-7.0595220597156685E-2</v>
      </c>
      <c r="D7214">
        <v>0.80415527239757201</v>
      </c>
      <c r="E7214">
        <v>1</v>
      </c>
      <c r="H7214">
        <v>0.84206921821972902</v>
      </c>
    </row>
    <row r="7215" spans="1:8" x14ac:dyDescent="0.2">
      <c r="A7215" t="s">
        <v>7222</v>
      </c>
      <c r="B7215">
        <v>0.62824040550325899</v>
      </c>
      <c r="C7215">
        <f t="shared" si="112"/>
        <v>-0.20187413523647529</v>
      </c>
      <c r="D7215">
        <v>0.80416783379215995</v>
      </c>
      <c r="E7215">
        <v>1</v>
      </c>
      <c r="H7215">
        <v>0.62824040550325899</v>
      </c>
    </row>
    <row r="7216" spans="1:8" x14ac:dyDescent="0.2">
      <c r="A7216" t="s">
        <v>7223</v>
      </c>
      <c r="B7216">
        <v>0.62824040550325899</v>
      </c>
      <c r="C7216">
        <f t="shared" si="112"/>
        <v>-0.20187413523647529</v>
      </c>
      <c r="D7216">
        <v>0.80417903212049602</v>
      </c>
      <c r="E7216">
        <v>1</v>
      </c>
      <c r="H7216">
        <v>0.62824040550325899</v>
      </c>
    </row>
    <row r="7217" spans="1:8" x14ac:dyDescent="0.2">
      <c r="A7217" t="s">
        <v>7224</v>
      </c>
      <c r="B7217">
        <v>1.09427119811018</v>
      </c>
      <c r="C7217">
        <f t="shared" si="112"/>
        <v>3.9124968475104951E-2</v>
      </c>
      <c r="D7217">
        <v>0.80435264712215204</v>
      </c>
      <c r="E7217">
        <v>1</v>
      </c>
      <c r="H7217">
        <v>1.0677331453180401</v>
      </c>
    </row>
    <row r="7218" spans="1:8" x14ac:dyDescent="0.2">
      <c r="A7218" t="s">
        <v>7225</v>
      </c>
      <c r="B7218">
        <v>0.84082680534526999</v>
      </c>
      <c r="C7218">
        <f t="shared" si="112"/>
        <v>-7.5293451561199015E-2</v>
      </c>
      <c r="D7218">
        <v>0.80440647214444905</v>
      </c>
      <c r="E7218">
        <v>1</v>
      </c>
      <c r="H7218">
        <v>0.84256200217233901</v>
      </c>
    </row>
    <row r="7219" spans="1:8" x14ac:dyDescent="0.2">
      <c r="A7219" t="s">
        <v>7226</v>
      </c>
      <c r="B7219">
        <v>0.60407731298390199</v>
      </c>
      <c r="C7219">
        <f t="shared" si="112"/>
        <v>-0.2189074745352563</v>
      </c>
      <c r="D7219">
        <v>0.80466749271084403</v>
      </c>
      <c r="E7219">
        <v>1</v>
      </c>
      <c r="H7219">
        <v>0.60407731298390199</v>
      </c>
    </row>
    <row r="7220" spans="1:8" x14ac:dyDescent="0.2">
      <c r="A7220" t="s">
        <v>7227</v>
      </c>
      <c r="B7220">
        <v>0.60407731298390199</v>
      </c>
      <c r="C7220">
        <f t="shared" si="112"/>
        <v>-0.2189074745352563</v>
      </c>
      <c r="D7220">
        <v>0.80468228890524895</v>
      </c>
      <c r="E7220">
        <v>1</v>
      </c>
      <c r="H7220">
        <v>0.60407731298390199</v>
      </c>
    </row>
    <row r="7221" spans="1:8" x14ac:dyDescent="0.2">
      <c r="A7221" t="s">
        <v>7228</v>
      </c>
      <c r="B7221">
        <v>0.60407731298390199</v>
      </c>
      <c r="C7221">
        <f t="shared" si="112"/>
        <v>-0.2189074745352563</v>
      </c>
      <c r="D7221">
        <v>0.80469802948911795</v>
      </c>
      <c r="E7221">
        <v>1</v>
      </c>
      <c r="H7221">
        <v>0.60407731298390199</v>
      </c>
    </row>
    <row r="7222" spans="1:8" x14ac:dyDescent="0.2">
      <c r="A7222" t="s">
        <v>7229</v>
      </c>
      <c r="B7222">
        <v>0.60407731298390199</v>
      </c>
      <c r="C7222">
        <f t="shared" si="112"/>
        <v>-0.2189074745352563</v>
      </c>
      <c r="D7222">
        <v>0.80469940053535904</v>
      </c>
      <c r="E7222">
        <v>1</v>
      </c>
      <c r="H7222">
        <v>0.60407731298390199</v>
      </c>
    </row>
    <row r="7223" spans="1:8" x14ac:dyDescent="0.2">
      <c r="A7223" t="s">
        <v>7230</v>
      </c>
      <c r="B7223">
        <v>0.60407731298390199</v>
      </c>
      <c r="C7223">
        <f t="shared" si="112"/>
        <v>-0.2189074745352563</v>
      </c>
      <c r="D7223">
        <v>0.80470241516302699</v>
      </c>
      <c r="E7223">
        <v>1</v>
      </c>
      <c r="H7223">
        <v>0.60407731298390199</v>
      </c>
    </row>
    <row r="7224" spans="1:8" x14ac:dyDescent="0.2">
      <c r="A7224" t="s">
        <v>7231</v>
      </c>
      <c r="B7224">
        <v>1.2081546259678</v>
      </c>
      <c r="C7224">
        <f t="shared" si="112"/>
        <v>8.2122521128723466E-2</v>
      </c>
      <c r="D7224">
        <v>0.80473554976388595</v>
      </c>
      <c r="E7224">
        <v>1</v>
      </c>
      <c r="H7224">
        <v>1.20911347884556</v>
      </c>
    </row>
    <row r="7225" spans="1:8" x14ac:dyDescent="0.2">
      <c r="A7225" t="s">
        <v>7232</v>
      </c>
      <c r="B7225">
        <v>0</v>
      </c>
      <c r="C7225" t="e">
        <f t="shared" si="112"/>
        <v>#NUM!</v>
      </c>
      <c r="D7225">
        <v>0.80473834621970397</v>
      </c>
      <c r="E7225">
        <v>1</v>
      </c>
      <c r="H7225">
        <v>0</v>
      </c>
    </row>
    <row r="7226" spans="1:8" x14ac:dyDescent="0.2">
      <c r="A7226" t="s">
        <v>7233</v>
      </c>
      <c r="B7226">
        <v>0</v>
      </c>
      <c r="C7226" t="e">
        <f t="shared" si="112"/>
        <v>#NUM!</v>
      </c>
      <c r="D7226">
        <v>0.80473842283924302</v>
      </c>
      <c r="E7226">
        <v>1</v>
      </c>
      <c r="H7226">
        <v>0</v>
      </c>
    </row>
    <row r="7227" spans="1:8" x14ac:dyDescent="0.2">
      <c r="A7227" t="s">
        <v>7234</v>
      </c>
      <c r="B7227">
        <v>0</v>
      </c>
      <c r="C7227" t="e">
        <f t="shared" si="112"/>
        <v>#NUM!</v>
      </c>
      <c r="D7227">
        <v>0.80473871242732098</v>
      </c>
      <c r="E7227">
        <v>1</v>
      </c>
      <c r="H7227">
        <v>0</v>
      </c>
    </row>
    <row r="7228" spans="1:8" x14ac:dyDescent="0.2">
      <c r="A7228" t="s">
        <v>7235</v>
      </c>
      <c r="B7228">
        <v>0</v>
      </c>
      <c r="C7228" t="e">
        <f t="shared" si="112"/>
        <v>#NUM!</v>
      </c>
      <c r="D7228">
        <v>0.80473871263866803</v>
      </c>
      <c r="E7228">
        <v>1</v>
      </c>
      <c r="H7228">
        <v>0</v>
      </c>
    </row>
    <row r="7229" spans="1:8" x14ac:dyDescent="0.2">
      <c r="A7229" t="s">
        <v>7236</v>
      </c>
      <c r="B7229">
        <v>0</v>
      </c>
      <c r="C7229" t="e">
        <f t="shared" si="112"/>
        <v>#NUM!</v>
      </c>
      <c r="D7229">
        <v>0.80473871263866803</v>
      </c>
      <c r="E7229">
        <v>1</v>
      </c>
      <c r="H7229">
        <v>0</v>
      </c>
    </row>
    <row r="7230" spans="1:8" x14ac:dyDescent="0.2">
      <c r="A7230" t="s">
        <v>7237</v>
      </c>
      <c r="B7230">
        <v>0</v>
      </c>
      <c r="C7230" t="e">
        <f t="shared" si="112"/>
        <v>#NUM!</v>
      </c>
      <c r="D7230">
        <v>0.80473871263866803</v>
      </c>
      <c r="E7230">
        <v>1</v>
      </c>
      <c r="H7230">
        <v>0</v>
      </c>
    </row>
    <row r="7231" spans="1:8" x14ac:dyDescent="0.2">
      <c r="A7231" t="s">
        <v>7238</v>
      </c>
      <c r="B7231">
        <v>0</v>
      </c>
      <c r="C7231" t="e">
        <f t="shared" si="112"/>
        <v>#NUM!</v>
      </c>
      <c r="D7231">
        <v>0.80473871263866803</v>
      </c>
      <c r="E7231">
        <v>1</v>
      </c>
      <c r="H7231">
        <v>0</v>
      </c>
    </row>
    <row r="7232" spans="1:8" x14ac:dyDescent="0.2">
      <c r="A7232" t="s">
        <v>7239</v>
      </c>
      <c r="B7232">
        <v>0</v>
      </c>
      <c r="C7232" t="e">
        <f t="shared" si="112"/>
        <v>#NUM!</v>
      </c>
      <c r="D7232">
        <v>0.80473871376037598</v>
      </c>
      <c r="E7232">
        <v>1</v>
      </c>
      <c r="H7232">
        <v>0</v>
      </c>
    </row>
    <row r="7233" spans="1:8" x14ac:dyDescent="0.2">
      <c r="A7233" t="s">
        <v>7240</v>
      </c>
      <c r="B7233">
        <v>0</v>
      </c>
      <c r="C7233" t="e">
        <f t="shared" si="112"/>
        <v>#NUM!</v>
      </c>
      <c r="D7233">
        <v>0.80473871376037598</v>
      </c>
      <c r="E7233">
        <v>1</v>
      </c>
      <c r="H7233">
        <v>0</v>
      </c>
    </row>
    <row r="7234" spans="1:8" x14ac:dyDescent="0.2">
      <c r="A7234" t="s">
        <v>7241</v>
      </c>
      <c r="B7234">
        <v>0</v>
      </c>
      <c r="C7234" t="e">
        <f t="shared" si="112"/>
        <v>#NUM!</v>
      </c>
      <c r="D7234">
        <v>0.80473871376037598</v>
      </c>
      <c r="E7234">
        <v>1</v>
      </c>
      <c r="H7234">
        <v>0</v>
      </c>
    </row>
    <row r="7235" spans="1:8" x14ac:dyDescent="0.2">
      <c r="A7235" t="s">
        <v>7242</v>
      </c>
      <c r="B7235">
        <v>0</v>
      </c>
      <c r="C7235" t="e">
        <f t="shared" ref="C7235:C7298" si="113">LOG10(B7235)</f>
        <v>#NUM!</v>
      </c>
      <c r="D7235">
        <v>0.80473871376037598</v>
      </c>
      <c r="E7235">
        <v>1</v>
      </c>
      <c r="H7235">
        <v>0</v>
      </c>
    </row>
    <row r="7236" spans="1:8" x14ac:dyDescent="0.2">
      <c r="A7236" t="s">
        <v>7243</v>
      </c>
      <c r="B7236">
        <v>0</v>
      </c>
      <c r="C7236" t="e">
        <f t="shared" si="113"/>
        <v>#NUM!</v>
      </c>
      <c r="D7236">
        <v>0.80473871376037598</v>
      </c>
      <c r="E7236">
        <v>1</v>
      </c>
      <c r="H7236">
        <v>0</v>
      </c>
    </row>
    <row r="7237" spans="1:8" x14ac:dyDescent="0.2">
      <c r="A7237" t="s">
        <v>7244</v>
      </c>
      <c r="B7237">
        <v>0</v>
      </c>
      <c r="C7237" t="e">
        <f t="shared" si="113"/>
        <v>#NUM!</v>
      </c>
      <c r="D7237">
        <v>0.80473871376037598</v>
      </c>
      <c r="E7237">
        <v>1</v>
      </c>
      <c r="H7237">
        <v>0</v>
      </c>
    </row>
    <row r="7238" spans="1:8" x14ac:dyDescent="0.2">
      <c r="A7238" t="s">
        <v>7245</v>
      </c>
      <c r="B7238">
        <v>0</v>
      </c>
      <c r="C7238" t="e">
        <f t="shared" si="113"/>
        <v>#NUM!</v>
      </c>
      <c r="D7238">
        <v>0.80473871376037598</v>
      </c>
      <c r="E7238">
        <v>1</v>
      </c>
      <c r="H7238">
        <v>0</v>
      </c>
    </row>
    <row r="7239" spans="1:8" x14ac:dyDescent="0.2">
      <c r="A7239" t="s">
        <v>7246</v>
      </c>
      <c r="B7239">
        <v>0</v>
      </c>
      <c r="C7239" t="e">
        <f t="shared" si="113"/>
        <v>#NUM!</v>
      </c>
      <c r="D7239">
        <v>0.80473871376037598</v>
      </c>
      <c r="E7239">
        <v>1</v>
      </c>
      <c r="H7239">
        <v>0</v>
      </c>
    </row>
    <row r="7240" spans="1:8" x14ac:dyDescent="0.2">
      <c r="A7240" t="s">
        <v>7247</v>
      </c>
      <c r="B7240">
        <v>0</v>
      </c>
      <c r="C7240" t="e">
        <f t="shared" si="113"/>
        <v>#NUM!</v>
      </c>
      <c r="D7240">
        <v>0.80473871376037598</v>
      </c>
      <c r="E7240">
        <v>1</v>
      </c>
      <c r="H7240">
        <v>0</v>
      </c>
    </row>
    <row r="7241" spans="1:8" x14ac:dyDescent="0.2">
      <c r="A7241" t="s">
        <v>7248</v>
      </c>
      <c r="B7241">
        <v>0</v>
      </c>
      <c r="C7241" t="e">
        <f t="shared" si="113"/>
        <v>#NUM!</v>
      </c>
      <c r="D7241">
        <v>0.80473871376037598</v>
      </c>
      <c r="E7241">
        <v>1</v>
      </c>
      <c r="H7241">
        <v>0</v>
      </c>
    </row>
    <row r="7242" spans="1:8" x14ac:dyDescent="0.2">
      <c r="A7242" t="s">
        <v>7249</v>
      </c>
      <c r="B7242">
        <v>0</v>
      </c>
      <c r="C7242" t="e">
        <f t="shared" si="113"/>
        <v>#NUM!</v>
      </c>
      <c r="D7242">
        <v>0.80473871376037598</v>
      </c>
      <c r="E7242">
        <v>1</v>
      </c>
      <c r="H7242">
        <v>0</v>
      </c>
    </row>
    <row r="7243" spans="1:8" x14ac:dyDescent="0.2">
      <c r="A7243" t="s">
        <v>7250</v>
      </c>
      <c r="B7243">
        <v>0</v>
      </c>
      <c r="C7243" t="e">
        <f t="shared" si="113"/>
        <v>#NUM!</v>
      </c>
      <c r="D7243">
        <v>0.80473871376037598</v>
      </c>
      <c r="E7243">
        <v>1</v>
      </c>
      <c r="H7243">
        <v>0</v>
      </c>
    </row>
    <row r="7244" spans="1:8" x14ac:dyDescent="0.2">
      <c r="A7244" t="s">
        <v>7251</v>
      </c>
      <c r="B7244">
        <v>0</v>
      </c>
      <c r="C7244" t="e">
        <f t="shared" si="113"/>
        <v>#NUM!</v>
      </c>
      <c r="D7244">
        <v>0.80473871376037598</v>
      </c>
      <c r="E7244">
        <v>1</v>
      </c>
      <c r="H7244">
        <v>0</v>
      </c>
    </row>
    <row r="7245" spans="1:8" x14ac:dyDescent="0.2">
      <c r="A7245" t="s">
        <v>7252</v>
      </c>
      <c r="B7245">
        <v>0</v>
      </c>
      <c r="C7245" t="e">
        <f t="shared" si="113"/>
        <v>#NUM!</v>
      </c>
      <c r="D7245">
        <v>0.80473871376037598</v>
      </c>
      <c r="E7245">
        <v>1</v>
      </c>
      <c r="H7245">
        <v>0</v>
      </c>
    </row>
    <row r="7246" spans="1:8" x14ac:dyDescent="0.2">
      <c r="A7246" t="s">
        <v>7253</v>
      </c>
      <c r="B7246">
        <v>0</v>
      </c>
      <c r="C7246" t="e">
        <f t="shared" si="113"/>
        <v>#NUM!</v>
      </c>
      <c r="D7246">
        <v>0.80473871571396904</v>
      </c>
      <c r="E7246">
        <v>1</v>
      </c>
      <c r="H7246">
        <v>0</v>
      </c>
    </row>
    <row r="7247" spans="1:8" x14ac:dyDescent="0.2">
      <c r="A7247" t="s">
        <v>7254</v>
      </c>
      <c r="B7247">
        <v>0</v>
      </c>
      <c r="C7247" t="e">
        <f t="shared" si="113"/>
        <v>#NUM!</v>
      </c>
      <c r="D7247">
        <v>0.80473871584995504</v>
      </c>
      <c r="E7247">
        <v>1</v>
      </c>
      <c r="H7247">
        <v>0</v>
      </c>
    </row>
    <row r="7248" spans="1:8" x14ac:dyDescent="0.2">
      <c r="A7248" t="s">
        <v>7255</v>
      </c>
      <c r="B7248">
        <v>0</v>
      </c>
      <c r="C7248" t="e">
        <f t="shared" si="113"/>
        <v>#NUM!</v>
      </c>
      <c r="D7248">
        <v>0.80473871584995504</v>
      </c>
      <c r="E7248">
        <v>1</v>
      </c>
      <c r="H7248">
        <v>0</v>
      </c>
    </row>
    <row r="7249" spans="1:8" x14ac:dyDescent="0.2">
      <c r="A7249" t="s">
        <v>7256</v>
      </c>
      <c r="B7249">
        <v>0</v>
      </c>
      <c r="C7249" t="e">
        <f t="shared" si="113"/>
        <v>#NUM!</v>
      </c>
      <c r="D7249">
        <v>0.80473871584995504</v>
      </c>
      <c r="E7249">
        <v>1</v>
      </c>
      <c r="H7249">
        <v>0</v>
      </c>
    </row>
    <row r="7250" spans="1:8" x14ac:dyDescent="0.2">
      <c r="A7250" t="s">
        <v>7257</v>
      </c>
      <c r="B7250">
        <v>0</v>
      </c>
      <c r="C7250" t="e">
        <f t="shared" si="113"/>
        <v>#NUM!</v>
      </c>
      <c r="D7250">
        <v>0.80473871584995504</v>
      </c>
      <c r="E7250">
        <v>1</v>
      </c>
      <c r="H7250">
        <v>0</v>
      </c>
    </row>
    <row r="7251" spans="1:8" x14ac:dyDescent="0.2">
      <c r="A7251" t="s">
        <v>7258</v>
      </c>
      <c r="B7251">
        <v>0</v>
      </c>
      <c r="C7251" t="e">
        <f t="shared" si="113"/>
        <v>#NUM!</v>
      </c>
      <c r="D7251">
        <v>0.80474042032590798</v>
      </c>
      <c r="E7251">
        <v>1</v>
      </c>
      <c r="H7251">
        <v>0</v>
      </c>
    </row>
    <row r="7252" spans="1:8" x14ac:dyDescent="0.2">
      <c r="A7252" t="s">
        <v>7259</v>
      </c>
      <c r="B7252">
        <v>0</v>
      </c>
      <c r="C7252" t="e">
        <f t="shared" si="113"/>
        <v>#NUM!</v>
      </c>
      <c r="D7252">
        <v>0.80474042032590798</v>
      </c>
      <c r="E7252">
        <v>1</v>
      </c>
      <c r="H7252">
        <v>0</v>
      </c>
    </row>
    <row r="7253" spans="1:8" x14ac:dyDescent="0.2">
      <c r="A7253" t="s">
        <v>7260</v>
      </c>
      <c r="B7253">
        <v>0</v>
      </c>
      <c r="C7253" t="e">
        <f t="shared" si="113"/>
        <v>#NUM!</v>
      </c>
      <c r="D7253">
        <v>0.80474042032590798</v>
      </c>
      <c r="E7253">
        <v>1</v>
      </c>
      <c r="H7253">
        <v>0</v>
      </c>
    </row>
    <row r="7254" spans="1:8" x14ac:dyDescent="0.2">
      <c r="A7254" t="s">
        <v>7261</v>
      </c>
      <c r="B7254">
        <v>0</v>
      </c>
      <c r="C7254" t="e">
        <f t="shared" si="113"/>
        <v>#NUM!</v>
      </c>
      <c r="D7254">
        <v>0.80474042032590798</v>
      </c>
      <c r="E7254">
        <v>1</v>
      </c>
      <c r="H7254">
        <v>0</v>
      </c>
    </row>
    <row r="7255" spans="1:8" x14ac:dyDescent="0.2">
      <c r="A7255" t="s">
        <v>7262</v>
      </c>
      <c r="B7255">
        <v>0</v>
      </c>
      <c r="C7255" t="e">
        <f t="shared" si="113"/>
        <v>#NUM!</v>
      </c>
      <c r="D7255">
        <v>0.80474042032590798</v>
      </c>
      <c r="E7255">
        <v>1</v>
      </c>
      <c r="H7255">
        <v>0</v>
      </c>
    </row>
    <row r="7256" spans="1:8" x14ac:dyDescent="0.2">
      <c r="A7256" t="s">
        <v>7263</v>
      </c>
      <c r="B7256">
        <v>0</v>
      </c>
      <c r="C7256" t="e">
        <f t="shared" si="113"/>
        <v>#NUM!</v>
      </c>
      <c r="D7256">
        <v>0.80474042032590798</v>
      </c>
      <c r="E7256">
        <v>1</v>
      </c>
      <c r="H7256">
        <v>0</v>
      </c>
    </row>
    <row r="7257" spans="1:8" x14ac:dyDescent="0.2">
      <c r="A7257" t="s">
        <v>7264</v>
      </c>
      <c r="B7257">
        <v>0</v>
      </c>
      <c r="C7257" t="e">
        <f t="shared" si="113"/>
        <v>#NUM!</v>
      </c>
      <c r="D7257">
        <v>0.80474042032590798</v>
      </c>
      <c r="E7257">
        <v>1</v>
      </c>
      <c r="H7257">
        <v>0</v>
      </c>
    </row>
    <row r="7258" spans="1:8" x14ac:dyDescent="0.2">
      <c r="A7258" t="s">
        <v>7265</v>
      </c>
      <c r="B7258">
        <v>0</v>
      </c>
      <c r="C7258" t="e">
        <f t="shared" si="113"/>
        <v>#NUM!</v>
      </c>
      <c r="D7258">
        <v>0.80474083725100098</v>
      </c>
      <c r="E7258">
        <v>1</v>
      </c>
      <c r="H7258">
        <v>0</v>
      </c>
    </row>
    <row r="7259" spans="1:8" x14ac:dyDescent="0.2">
      <c r="A7259" t="s">
        <v>7266</v>
      </c>
      <c r="B7259">
        <v>0</v>
      </c>
      <c r="C7259" t="e">
        <f t="shared" si="113"/>
        <v>#NUM!</v>
      </c>
      <c r="D7259">
        <v>0.80474083725100098</v>
      </c>
      <c r="E7259">
        <v>1</v>
      </c>
      <c r="H7259">
        <v>0</v>
      </c>
    </row>
    <row r="7260" spans="1:8" x14ac:dyDescent="0.2">
      <c r="A7260" t="s">
        <v>7267</v>
      </c>
      <c r="B7260">
        <v>0</v>
      </c>
      <c r="C7260" t="e">
        <f t="shared" si="113"/>
        <v>#NUM!</v>
      </c>
      <c r="D7260">
        <v>0.80474083725100098</v>
      </c>
      <c r="E7260">
        <v>1</v>
      </c>
      <c r="H7260">
        <v>0</v>
      </c>
    </row>
    <row r="7261" spans="1:8" x14ac:dyDescent="0.2">
      <c r="A7261" t="s">
        <v>7268</v>
      </c>
      <c r="B7261">
        <v>0</v>
      </c>
      <c r="C7261" t="e">
        <f t="shared" si="113"/>
        <v>#NUM!</v>
      </c>
      <c r="D7261">
        <v>0.80474083725100098</v>
      </c>
      <c r="E7261">
        <v>1</v>
      </c>
      <c r="H7261">
        <v>0</v>
      </c>
    </row>
    <row r="7262" spans="1:8" x14ac:dyDescent="0.2">
      <c r="A7262" t="s">
        <v>7269</v>
      </c>
      <c r="B7262">
        <v>0</v>
      </c>
      <c r="C7262" t="e">
        <f t="shared" si="113"/>
        <v>#NUM!</v>
      </c>
      <c r="D7262">
        <v>0.80474097662184996</v>
      </c>
      <c r="E7262">
        <v>1</v>
      </c>
      <c r="H7262">
        <v>0</v>
      </c>
    </row>
    <row r="7263" spans="1:8" x14ac:dyDescent="0.2">
      <c r="A7263" t="s">
        <v>7270</v>
      </c>
      <c r="B7263">
        <v>0</v>
      </c>
      <c r="C7263" t="e">
        <f t="shared" si="113"/>
        <v>#NUM!</v>
      </c>
      <c r="D7263">
        <v>0.80474097662184996</v>
      </c>
      <c r="E7263">
        <v>1</v>
      </c>
      <c r="H7263">
        <v>0</v>
      </c>
    </row>
    <row r="7264" spans="1:8" x14ac:dyDescent="0.2">
      <c r="A7264" t="s">
        <v>7271</v>
      </c>
      <c r="B7264">
        <v>0</v>
      </c>
      <c r="C7264" t="e">
        <f t="shared" si="113"/>
        <v>#NUM!</v>
      </c>
      <c r="D7264">
        <v>0.80474097662184996</v>
      </c>
      <c r="E7264">
        <v>1</v>
      </c>
      <c r="H7264">
        <v>0</v>
      </c>
    </row>
    <row r="7265" spans="1:8" x14ac:dyDescent="0.2">
      <c r="A7265" t="s">
        <v>7272</v>
      </c>
      <c r="B7265">
        <v>0</v>
      </c>
      <c r="C7265" t="e">
        <f t="shared" si="113"/>
        <v>#NUM!</v>
      </c>
      <c r="D7265">
        <v>0.80474097662184996</v>
      </c>
      <c r="E7265">
        <v>1</v>
      </c>
      <c r="H7265">
        <v>0</v>
      </c>
    </row>
    <row r="7266" spans="1:8" x14ac:dyDescent="0.2">
      <c r="A7266" t="s">
        <v>7273</v>
      </c>
      <c r="B7266">
        <v>0</v>
      </c>
      <c r="C7266" t="e">
        <f t="shared" si="113"/>
        <v>#NUM!</v>
      </c>
      <c r="D7266">
        <v>0.80474130767165497</v>
      </c>
      <c r="E7266">
        <v>1</v>
      </c>
      <c r="H7266">
        <v>0</v>
      </c>
    </row>
    <row r="7267" spans="1:8" x14ac:dyDescent="0.2">
      <c r="A7267" t="s">
        <v>7274</v>
      </c>
      <c r="B7267">
        <v>0</v>
      </c>
      <c r="C7267" t="e">
        <f t="shared" si="113"/>
        <v>#NUM!</v>
      </c>
      <c r="D7267">
        <v>0.80474130767165497</v>
      </c>
      <c r="E7267">
        <v>1</v>
      </c>
      <c r="H7267">
        <v>0</v>
      </c>
    </row>
    <row r="7268" spans="1:8" x14ac:dyDescent="0.2">
      <c r="A7268" t="s">
        <v>7275</v>
      </c>
      <c r="B7268">
        <v>0</v>
      </c>
      <c r="C7268" t="e">
        <f t="shared" si="113"/>
        <v>#NUM!</v>
      </c>
      <c r="D7268">
        <v>0.80474130767165497</v>
      </c>
      <c r="E7268">
        <v>1</v>
      </c>
      <c r="H7268">
        <v>0</v>
      </c>
    </row>
    <row r="7269" spans="1:8" x14ac:dyDescent="0.2">
      <c r="A7269" t="s">
        <v>7276</v>
      </c>
      <c r="B7269">
        <v>0</v>
      </c>
      <c r="C7269" t="e">
        <f t="shared" si="113"/>
        <v>#NUM!</v>
      </c>
      <c r="D7269">
        <v>0.804742036531095</v>
      </c>
      <c r="E7269">
        <v>1</v>
      </c>
      <c r="H7269">
        <v>0</v>
      </c>
    </row>
    <row r="7270" spans="1:8" x14ac:dyDescent="0.2">
      <c r="A7270" t="s">
        <v>7277</v>
      </c>
      <c r="B7270">
        <v>0</v>
      </c>
      <c r="C7270" t="e">
        <f t="shared" si="113"/>
        <v>#NUM!</v>
      </c>
      <c r="D7270">
        <v>0.804742036531095</v>
      </c>
      <c r="E7270">
        <v>1</v>
      </c>
      <c r="H7270">
        <v>0</v>
      </c>
    </row>
    <row r="7271" spans="1:8" x14ac:dyDescent="0.2">
      <c r="A7271" t="s">
        <v>7278</v>
      </c>
      <c r="B7271">
        <v>0</v>
      </c>
      <c r="C7271" t="e">
        <f t="shared" si="113"/>
        <v>#NUM!</v>
      </c>
      <c r="D7271">
        <v>0.804742036531095</v>
      </c>
      <c r="E7271">
        <v>1</v>
      </c>
      <c r="H7271">
        <v>0</v>
      </c>
    </row>
    <row r="7272" spans="1:8" x14ac:dyDescent="0.2">
      <c r="A7272" t="s">
        <v>7279</v>
      </c>
      <c r="B7272">
        <v>0</v>
      </c>
      <c r="C7272" t="e">
        <f t="shared" si="113"/>
        <v>#NUM!</v>
      </c>
      <c r="D7272">
        <v>0.80474203653114296</v>
      </c>
      <c r="E7272">
        <v>1</v>
      </c>
      <c r="H7272">
        <v>0</v>
      </c>
    </row>
    <row r="7273" spans="1:8" x14ac:dyDescent="0.2">
      <c r="A7273" t="s">
        <v>7280</v>
      </c>
      <c r="B7273">
        <v>0</v>
      </c>
      <c r="C7273" t="e">
        <f t="shared" si="113"/>
        <v>#NUM!</v>
      </c>
      <c r="D7273">
        <v>0.80474203653114296</v>
      </c>
      <c r="E7273">
        <v>1</v>
      </c>
      <c r="H7273">
        <v>0</v>
      </c>
    </row>
    <row r="7274" spans="1:8" x14ac:dyDescent="0.2">
      <c r="A7274" t="s">
        <v>7281</v>
      </c>
      <c r="B7274">
        <v>0</v>
      </c>
      <c r="C7274" t="e">
        <f t="shared" si="113"/>
        <v>#NUM!</v>
      </c>
      <c r="D7274">
        <v>0.80474203653114296</v>
      </c>
      <c r="E7274">
        <v>1</v>
      </c>
      <c r="H7274">
        <v>0</v>
      </c>
    </row>
    <row r="7275" spans="1:8" x14ac:dyDescent="0.2">
      <c r="A7275" t="s">
        <v>7282</v>
      </c>
      <c r="B7275">
        <v>0</v>
      </c>
      <c r="C7275" t="e">
        <f t="shared" si="113"/>
        <v>#NUM!</v>
      </c>
      <c r="D7275">
        <v>0.80474203653114296</v>
      </c>
      <c r="E7275">
        <v>1</v>
      </c>
      <c r="H7275">
        <v>0</v>
      </c>
    </row>
    <row r="7276" spans="1:8" x14ac:dyDescent="0.2">
      <c r="A7276" t="s">
        <v>7283</v>
      </c>
      <c r="B7276">
        <v>0</v>
      </c>
      <c r="C7276" t="e">
        <f t="shared" si="113"/>
        <v>#NUM!</v>
      </c>
      <c r="D7276">
        <v>0.80474203653114296</v>
      </c>
      <c r="E7276">
        <v>1</v>
      </c>
      <c r="H7276">
        <v>0</v>
      </c>
    </row>
    <row r="7277" spans="1:8" x14ac:dyDescent="0.2">
      <c r="A7277" t="s">
        <v>7284</v>
      </c>
      <c r="B7277">
        <v>0</v>
      </c>
      <c r="C7277" t="e">
        <f t="shared" si="113"/>
        <v>#NUM!</v>
      </c>
      <c r="D7277">
        <v>0.80474203653114296</v>
      </c>
      <c r="E7277">
        <v>1</v>
      </c>
      <c r="H7277">
        <v>0</v>
      </c>
    </row>
    <row r="7278" spans="1:8" x14ac:dyDescent="0.2">
      <c r="A7278" t="s">
        <v>7285</v>
      </c>
      <c r="B7278">
        <v>0</v>
      </c>
      <c r="C7278" t="e">
        <f t="shared" si="113"/>
        <v>#NUM!</v>
      </c>
      <c r="D7278">
        <v>0.80474203653114296</v>
      </c>
      <c r="E7278">
        <v>1</v>
      </c>
      <c r="H7278">
        <v>0</v>
      </c>
    </row>
    <row r="7279" spans="1:8" x14ac:dyDescent="0.2">
      <c r="A7279" t="s">
        <v>7286</v>
      </c>
      <c r="B7279">
        <v>0</v>
      </c>
      <c r="C7279" t="e">
        <f t="shared" si="113"/>
        <v>#NUM!</v>
      </c>
      <c r="D7279">
        <v>0.80474203653114296</v>
      </c>
      <c r="E7279">
        <v>1</v>
      </c>
      <c r="H7279">
        <v>0</v>
      </c>
    </row>
    <row r="7280" spans="1:8" x14ac:dyDescent="0.2">
      <c r="A7280" t="s">
        <v>7287</v>
      </c>
      <c r="B7280">
        <v>0</v>
      </c>
      <c r="C7280" t="e">
        <f t="shared" si="113"/>
        <v>#NUM!</v>
      </c>
      <c r="D7280">
        <v>0.80474203653114296</v>
      </c>
      <c r="E7280">
        <v>1</v>
      </c>
      <c r="H7280">
        <v>0</v>
      </c>
    </row>
    <row r="7281" spans="1:8" x14ac:dyDescent="0.2">
      <c r="A7281" t="s">
        <v>7288</v>
      </c>
      <c r="B7281">
        <v>0</v>
      </c>
      <c r="C7281" t="e">
        <f t="shared" si="113"/>
        <v>#NUM!</v>
      </c>
      <c r="D7281">
        <v>0.80474203653114296</v>
      </c>
      <c r="E7281">
        <v>1</v>
      </c>
      <c r="H7281">
        <v>0</v>
      </c>
    </row>
    <row r="7282" spans="1:8" x14ac:dyDescent="0.2">
      <c r="A7282" t="s">
        <v>7289</v>
      </c>
      <c r="B7282">
        <v>0</v>
      </c>
      <c r="C7282" t="e">
        <f t="shared" si="113"/>
        <v>#NUM!</v>
      </c>
      <c r="D7282">
        <v>0.80474203653114296</v>
      </c>
      <c r="E7282">
        <v>1</v>
      </c>
      <c r="H7282">
        <v>0</v>
      </c>
    </row>
    <row r="7283" spans="1:8" x14ac:dyDescent="0.2">
      <c r="A7283" t="s">
        <v>7290</v>
      </c>
      <c r="B7283">
        <v>0</v>
      </c>
      <c r="C7283" t="e">
        <f t="shared" si="113"/>
        <v>#NUM!</v>
      </c>
      <c r="D7283">
        <v>0.80474237518327196</v>
      </c>
      <c r="E7283">
        <v>1</v>
      </c>
      <c r="H7283">
        <v>0</v>
      </c>
    </row>
    <row r="7284" spans="1:8" x14ac:dyDescent="0.2">
      <c r="A7284" t="s">
        <v>7291</v>
      </c>
      <c r="B7284">
        <v>0</v>
      </c>
      <c r="C7284" t="e">
        <f t="shared" si="113"/>
        <v>#NUM!</v>
      </c>
      <c r="D7284">
        <v>0.80474271243703799</v>
      </c>
      <c r="E7284">
        <v>1</v>
      </c>
      <c r="H7284">
        <v>0</v>
      </c>
    </row>
    <row r="7285" spans="1:8" x14ac:dyDescent="0.2">
      <c r="A7285" t="s">
        <v>7292</v>
      </c>
      <c r="B7285">
        <v>0</v>
      </c>
      <c r="C7285" t="e">
        <f t="shared" si="113"/>
        <v>#NUM!</v>
      </c>
      <c r="D7285">
        <v>0.80474271243703799</v>
      </c>
      <c r="E7285">
        <v>1</v>
      </c>
      <c r="H7285">
        <v>0</v>
      </c>
    </row>
    <row r="7286" spans="1:8" x14ac:dyDescent="0.2">
      <c r="A7286" t="s">
        <v>7293</v>
      </c>
      <c r="B7286">
        <v>0</v>
      </c>
      <c r="C7286" t="e">
        <f t="shared" si="113"/>
        <v>#NUM!</v>
      </c>
      <c r="D7286">
        <v>0.80474302819402099</v>
      </c>
      <c r="E7286">
        <v>1</v>
      </c>
      <c r="H7286">
        <v>0</v>
      </c>
    </row>
    <row r="7287" spans="1:8" x14ac:dyDescent="0.2">
      <c r="A7287" t="s">
        <v>7294</v>
      </c>
      <c r="B7287">
        <v>0</v>
      </c>
      <c r="C7287" t="e">
        <f t="shared" si="113"/>
        <v>#NUM!</v>
      </c>
      <c r="D7287">
        <v>0.80474302819402099</v>
      </c>
      <c r="E7287">
        <v>1</v>
      </c>
      <c r="H7287">
        <v>0</v>
      </c>
    </row>
    <row r="7288" spans="1:8" x14ac:dyDescent="0.2">
      <c r="A7288" t="s">
        <v>7295</v>
      </c>
      <c r="B7288">
        <v>0</v>
      </c>
      <c r="C7288" t="e">
        <f t="shared" si="113"/>
        <v>#NUM!</v>
      </c>
      <c r="D7288">
        <v>0.80474302819402099</v>
      </c>
      <c r="E7288">
        <v>1</v>
      </c>
      <c r="H7288">
        <v>0</v>
      </c>
    </row>
    <row r="7289" spans="1:8" x14ac:dyDescent="0.2">
      <c r="A7289" t="s">
        <v>7296</v>
      </c>
      <c r="B7289">
        <v>0</v>
      </c>
      <c r="C7289" t="e">
        <f t="shared" si="113"/>
        <v>#NUM!</v>
      </c>
      <c r="D7289">
        <v>0.80474302819402099</v>
      </c>
      <c r="E7289">
        <v>1</v>
      </c>
      <c r="H7289">
        <v>0</v>
      </c>
    </row>
    <row r="7290" spans="1:8" x14ac:dyDescent="0.2">
      <c r="A7290" t="s">
        <v>7297</v>
      </c>
      <c r="B7290">
        <v>0</v>
      </c>
      <c r="C7290" t="e">
        <f t="shared" si="113"/>
        <v>#NUM!</v>
      </c>
      <c r="D7290">
        <v>0.80474302819402099</v>
      </c>
      <c r="E7290">
        <v>1</v>
      </c>
      <c r="H7290">
        <v>0</v>
      </c>
    </row>
    <row r="7291" spans="1:8" x14ac:dyDescent="0.2">
      <c r="A7291" t="s">
        <v>7298</v>
      </c>
      <c r="B7291">
        <v>0</v>
      </c>
      <c r="C7291" t="e">
        <f t="shared" si="113"/>
        <v>#NUM!</v>
      </c>
      <c r="D7291">
        <v>0.80474302819402099</v>
      </c>
      <c r="E7291">
        <v>1</v>
      </c>
      <c r="H7291">
        <v>0</v>
      </c>
    </row>
    <row r="7292" spans="1:8" x14ac:dyDescent="0.2">
      <c r="A7292" t="s">
        <v>7299</v>
      </c>
      <c r="B7292">
        <v>0</v>
      </c>
      <c r="C7292" t="e">
        <f t="shared" si="113"/>
        <v>#NUM!</v>
      </c>
      <c r="D7292">
        <v>0.80474302819402099</v>
      </c>
      <c r="E7292">
        <v>1</v>
      </c>
      <c r="H7292">
        <v>0</v>
      </c>
    </row>
    <row r="7293" spans="1:8" x14ac:dyDescent="0.2">
      <c r="A7293" t="s">
        <v>7300</v>
      </c>
      <c r="B7293">
        <v>0</v>
      </c>
      <c r="C7293" t="e">
        <f t="shared" si="113"/>
        <v>#NUM!</v>
      </c>
      <c r="D7293">
        <v>0.80474303553517501</v>
      </c>
      <c r="E7293">
        <v>1</v>
      </c>
      <c r="H7293">
        <v>0</v>
      </c>
    </row>
    <row r="7294" spans="1:8" x14ac:dyDescent="0.2">
      <c r="A7294" t="s">
        <v>7301</v>
      </c>
      <c r="B7294">
        <v>0</v>
      </c>
      <c r="C7294" t="e">
        <f t="shared" si="113"/>
        <v>#NUM!</v>
      </c>
      <c r="D7294">
        <v>0.80474303553517501</v>
      </c>
      <c r="E7294">
        <v>1</v>
      </c>
      <c r="H7294">
        <v>0</v>
      </c>
    </row>
    <row r="7295" spans="1:8" x14ac:dyDescent="0.2">
      <c r="A7295" t="s">
        <v>7302</v>
      </c>
      <c r="B7295">
        <v>0</v>
      </c>
      <c r="C7295" t="e">
        <f t="shared" si="113"/>
        <v>#NUM!</v>
      </c>
      <c r="D7295">
        <v>0.80474303553517501</v>
      </c>
      <c r="E7295">
        <v>1</v>
      </c>
      <c r="H7295">
        <v>0</v>
      </c>
    </row>
    <row r="7296" spans="1:8" x14ac:dyDescent="0.2">
      <c r="A7296" t="s">
        <v>7303</v>
      </c>
      <c r="B7296">
        <v>0</v>
      </c>
      <c r="C7296" t="e">
        <f t="shared" si="113"/>
        <v>#NUM!</v>
      </c>
      <c r="D7296">
        <v>0.80474303553517501</v>
      </c>
      <c r="E7296">
        <v>1</v>
      </c>
      <c r="H7296">
        <v>0</v>
      </c>
    </row>
    <row r="7297" spans="1:8" x14ac:dyDescent="0.2">
      <c r="A7297" t="s">
        <v>7304</v>
      </c>
      <c r="B7297">
        <v>0</v>
      </c>
      <c r="C7297" t="e">
        <f t="shared" si="113"/>
        <v>#NUM!</v>
      </c>
      <c r="D7297">
        <v>0.80474303553517501</v>
      </c>
      <c r="E7297">
        <v>1</v>
      </c>
      <c r="H7297">
        <v>0</v>
      </c>
    </row>
    <row r="7298" spans="1:8" x14ac:dyDescent="0.2">
      <c r="A7298" t="s">
        <v>7305</v>
      </c>
      <c r="B7298">
        <v>0</v>
      </c>
      <c r="C7298" t="e">
        <f t="shared" si="113"/>
        <v>#NUM!</v>
      </c>
      <c r="D7298">
        <v>0.80474303553517501</v>
      </c>
      <c r="E7298">
        <v>1</v>
      </c>
      <c r="H7298">
        <v>0</v>
      </c>
    </row>
    <row r="7299" spans="1:8" x14ac:dyDescent="0.2">
      <c r="A7299" t="s">
        <v>7306</v>
      </c>
      <c r="B7299">
        <v>0</v>
      </c>
      <c r="C7299" t="e">
        <f t="shared" ref="C7299:C7362" si="114">LOG10(B7299)</f>
        <v>#NUM!</v>
      </c>
      <c r="D7299">
        <v>0.80474303553517501</v>
      </c>
      <c r="E7299">
        <v>1</v>
      </c>
      <c r="H7299">
        <v>0</v>
      </c>
    </row>
    <row r="7300" spans="1:8" x14ac:dyDescent="0.2">
      <c r="A7300" t="s">
        <v>7307</v>
      </c>
      <c r="B7300">
        <v>0</v>
      </c>
      <c r="C7300" t="e">
        <f t="shared" si="114"/>
        <v>#NUM!</v>
      </c>
      <c r="D7300">
        <v>0.80474303553517601</v>
      </c>
      <c r="E7300">
        <v>1</v>
      </c>
      <c r="H7300">
        <v>0</v>
      </c>
    </row>
    <row r="7301" spans="1:8" x14ac:dyDescent="0.2">
      <c r="A7301" t="s">
        <v>7308</v>
      </c>
      <c r="B7301">
        <v>0</v>
      </c>
      <c r="C7301" t="e">
        <f t="shared" si="114"/>
        <v>#NUM!</v>
      </c>
      <c r="D7301">
        <v>0.80474303553517601</v>
      </c>
      <c r="E7301">
        <v>1</v>
      </c>
      <c r="H7301">
        <v>0</v>
      </c>
    </row>
    <row r="7302" spans="1:8" x14ac:dyDescent="0.2">
      <c r="A7302" t="s">
        <v>7309</v>
      </c>
      <c r="B7302">
        <v>0</v>
      </c>
      <c r="C7302" t="e">
        <f t="shared" si="114"/>
        <v>#NUM!</v>
      </c>
      <c r="D7302">
        <v>0.80474303553517601</v>
      </c>
      <c r="E7302">
        <v>1</v>
      </c>
      <c r="H7302">
        <v>0</v>
      </c>
    </row>
    <row r="7303" spans="1:8" x14ac:dyDescent="0.2">
      <c r="A7303" t="s">
        <v>7310</v>
      </c>
      <c r="B7303">
        <v>0</v>
      </c>
      <c r="C7303" t="e">
        <f t="shared" si="114"/>
        <v>#NUM!</v>
      </c>
      <c r="D7303">
        <v>0.80474308669966599</v>
      </c>
      <c r="E7303">
        <v>1</v>
      </c>
      <c r="H7303">
        <v>0</v>
      </c>
    </row>
    <row r="7304" spans="1:8" x14ac:dyDescent="0.2">
      <c r="A7304" t="s">
        <v>7311</v>
      </c>
      <c r="B7304">
        <v>0</v>
      </c>
      <c r="C7304" t="e">
        <f t="shared" si="114"/>
        <v>#NUM!</v>
      </c>
      <c r="D7304">
        <v>0.80474348294192599</v>
      </c>
      <c r="E7304">
        <v>1</v>
      </c>
      <c r="H7304">
        <v>0</v>
      </c>
    </row>
    <row r="7305" spans="1:8" x14ac:dyDescent="0.2">
      <c r="A7305" t="s">
        <v>7312</v>
      </c>
      <c r="B7305">
        <v>0</v>
      </c>
      <c r="C7305" t="e">
        <f t="shared" si="114"/>
        <v>#NUM!</v>
      </c>
      <c r="D7305">
        <v>0.80474348296474096</v>
      </c>
      <c r="E7305">
        <v>1</v>
      </c>
      <c r="H7305">
        <v>0</v>
      </c>
    </row>
    <row r="7306" spans="1:8" x14ac:dyDescent="0.2">
      <c r="A7306" t="s">
        <v>7313</v>
      </c>
      <c r="B7306">
        <v>0</v>
      </c>
      <c r="C7306" t="e">
        <f t="shared" si="114"/>
        <v>#NUM!</v>
      </c>
      <c r="D7306">
        <v>0.80474348296474096</v>
      </c>
      <c r="E7306">
        <v>1</v>
      </c>
      <c r="H7306">
        <v>0</v>
      </c>
    </row>
    <row r="7307" spans="1:8" x14ac:dyDescent="0.2">
      <c r="A7307" t="s">
        <v>7314</v>
      </c>
      <c r="B7307">
        <v>0</v>
      </c>
      <c r="C7307" t="e">
        <f t="shared" si="114"/>
        <v>#NUM!</v>
      </c>
      <c r="D7307">
        <v>0.80474348335145396</v>
      </c>
      <c r="E7307">
        <v>1</v>
      </c>
      <c r="H7307">
        <v>0</v>
      </c>
    </row>
    <row r="7308" spans="1:8" x14ac:dyDescent="0.2">
      <c r="A7308" t="s">
        <v>7315</v>
      </c>
      <c r="B7308">
        <v>0</v>
      </c>
      <c r="C7308" t="e">
        <f t="shared" si="114"/>
        <v>#NUM!</v>
      </c>
      <c r="D7308">
        <v>0.80474348335145396</v>
      </c>
      <c r="E7308">
        <v>1</v>
      </c>
      <c r="H7308">
        <v>0</v>
      </c>
    </row>
    <row r="7309" spans="1:8" x14ac:dyDescent="0.2">
      <c r="A7309" t="s">
        <v>7316</v>
      </c>
      <c r="B7309">
        <v>0</v>
      </c>
      <c r="C7309" t="e">
        <f t="shared" si="114"/>
        <v>#NUM!</v>
      </c>
      <c r="D7309">
        <v>0.80474348335145396</v>
      </c>
      <c r="E7309">
        <v>1</v>
      </c>
      <c r="H7309">
        <v>0</v>
      </c>
    </row>
    <row r="7310" spans="1:8" x14ac:dyDescent="0.2">
      <c r="A7310" t="s">
        <v>7317</v>
      </c>
      <c r="B7310">
        <v>0</v>
      </c>
      <c r="C7310" t="e">
        <f t="shared" si="114"/>
        <v>#NUM!</v>
      </c>
      <c r="D7310">
        <v>0.80474348335145396</v>
      </c>
      <c r="E7310">
        <v>1</v>
      </c>
      <c r="H7310">
        <v>0</v>
      </c>
    </row>
    <row r="7311" spans="1:8" x14ac:dyDescent="0.2">
      <c r="A7311" t="s">
        <v>7318</v>
      </c>
      <c r="B7311">
        <v>0</v>
      </c>
      <c r="C7311" t="e">
        <f t="shared" si="114"/>
        <v>#NUM!</v>
      </c>
      <c r="D7311">
        <v>0.80474348335145396</v>
      </c>
      <c r="E7311">
        <v>1</v>
      </c>
      <c r="H7311">
        <v>0</v>
      </c>
    </row>
    <row r="7312" spans="1:8" x14ac:dyDescent="0.2">
      <c r="A7312" t="s">
        <v>7319</v>
      </c>
      <c r="B7312">
        <v>0</v>
      </c>
      <c r="C7312" t="e">
        <f t="shared" si="114"/>
        <v>#NUM!</v>
      </c>
      <c r="D7312">
        <v>0.80474348335145396</v>
      </c>
      <c r="E7312">
        <v>1</v>
      </c>
      <c r="H7312">
        <v>0</v>
      </c>
    </row>
    <row r="7313" spans="1:8" x14ac:dyDescent="0.2">
      <c r="A7313" t="s">
        <v>7320</v>
      </c>
      <c r="B7313">
        <v>0</v>
      </c>
      <c r="C7313" t="e">
        <f t="shared" si="114"/>
        <v>#NUM!</v>
      </c>
      <c r="D7313">
        <v>0.80474348335145396</v>
      </c>
      <c r="E7313">
        <v>1</v>
      </c>
      <c r="H7313">
        <v>0</v>
      </c>
    </row>
    <row r="7314" spans="1:8" x14ac:dyDescent="0.2">
      <c r="A7314" t="s">
        <v>7321</v>
      </c>
      <c r="B7314">
        <v>0</v>
      </c>
      <c r="C7314" t="e">
        <f t="shared" si="114"/>
        <v>#NUM!</v>
      </c>
      <c r="D7314">
        <v>0.80474348335145396</v>
      </c>
      <c r="E7314">
        <v>1</v>
      </c>
      <c r="H7314">
        <v>0</v>
      </c>
    </row>
    <row r="7315" spans="1:8" x14ac:dyDescent="0.2">
      <c r="A7315" t="s">
        <v>7322</v>
      </c>
      <c r="B7315">
        <v>0</v>
      </c>
      <c r="C7315" t="e">
        <f t="shared" si="114"/>
        <v>#NUM!</v>
      </c>
      <c r="D7315">
        <v>0.80474348335145396</v>
      </c>
      <c r="E7315">
        <v>1</v>
      </c>
      <c r="H7315">
        <v>0</v>
      </c>
    </row>
    <row r="7316" spans="1:8" x14ac:dyDescent="0.2">
      <c r="A7316" t="s">
        <v>7323</v>
      </c>
      <c r="B7316">
        <v>0</v>
      </c>
      <c r="C7316" t="e">
        <f t="shared" si="114"/>
        <v>#NUM!</v>
      </c>
      <c r="D7316">
        <v>0.80474348335145396</v>
      </c>
      <c r="E7316">
        <v>1</v>
      </c>
      <c r="H7316">
        <v>0</v>
      </c>
    </row>
    <row r="7317" spans="1:8" x14ac:dyDescent="0.2">
      <c r="A7317" t="s">
        <v>7324</v>
      </c>
      <c r="B7317">
        <v>0</v>
      </c>
      <c r="C7317" t="e">
        <f t="shared" si="114"/>
        <v>#NUM!</v>
      </c>
      <c r="D7317">
        <v>0.80474348335145396</v>
      </c>
      <c r="E7317">
        <v>1</v>
      </c>
      <c r="H7317">
        <v>0</v>
      </c>
    </row>
    <row r="7318" spans="1:8" x14ac:dyDescent="0.2">
      <c r="A7318" t="s">
        <v>7325</v>
      </c>
      <c r="B7318">
        <v>0</v>
      </c>
      <c r="C7318" t="e">
        <f t="shared" si="114"/>
        <v>#NUM!</v>
      </c>
      <c r="D7318">
        <v>0.80474353400327303</v>
      </c>
      <c r="E7318">
        <v>1</v>
      </c>
      <c r="H7318">
        <v>0</v>
      </c>
    </row>
    <row r="7319" spans="1:8" x14ac:dyDescent="0.2">
      <c r="A7319" t="s">
        <v>7326</v>
      </c>
      <c r="B7319">
        <v>0</v>
      </c>
      <c r="C7319" t="e">
        <f t="shared" si="114"/>
        <v>#NUM!</v>
      </c>
      <c r="D7319">
        <v>0.80474353400327303</v>
      </c>
      <c r="E7319">
        <v>1</v>
      </c>
      <c r="H7319">
        <v>0</v>
      </c>
    </row>
    <row r="7320" spans="1:8" x14ac:dyDescent="0.2">
      <c r="A7320" t="s">
        <v>7327</v>
      </c>
      <c r="B7320">
        <v>0</v>
      </c>
      <c r="C7320" t="e">
        <f t="shared" si="114"/>
        <v>#NUM!</v>
      </c>
      <c r="D7320">
        <v>0.80474353400327303</v>
      </c>
      <c r="E7320">
        <v>1</v>
      </c>
      <c r="H7320">
        <v>0</v>
      </c>
    </row>
    <row r="7321" spans="1:8" x14ac:dyDescent="0.2">
      <c r="A7321" t="s">
        <v>7328</v>
      </c>
      <c r="B7321">
        <v>0</v>
      </c>
      <c r="C7321" t="e">
        <f t="shared" si="114"/>
        <v>#NUM!</v>
      </c>
      <c r="D7321">
        <v>0.80474353400327303</v>
      </c>
      <c r="E7321">
        <v>1</v>
      </c>
      <c r="H7321">
        <v>0</v>
      </c>
    </row>
    <row r="7322" spans="1:8" x14ac:dyDescent="0.2">
      <c r="A7322" t="s">
        <v>7329</v>
      </c>
      <c r="B7322">
        <v>0</v>
      </c>
      <c r="C7322" t="e">
        <f t="shared" si="114"/>
        <v>#NUM!</v>
      </c>
      <c r="D7322">
        <v>0.80474353400327303</v>
      </c>
      <c r="E7322">
        <v>1</v>
      </c>
      <c r="H7322">
        <v>0</v>
      </c>
    </row>
    <row r="7323" spans="1:8" x14ac:dyDescent="0.2">
      <c r="A7323" t="s">
        <v>7330</v>
      </c>
      <c r="B7323">
        <v>0</v>
      </c>
      <c r="C7323" t="e">
        <f t="shared" si="114"/>
        <v>#NUM!</v>
      </c>
      <c r="D7323">
        <v>0.80474353400327303</v>
      </c>
      <c r="E7323">
        <v>1</v>
      </c>
      <c r="H7323">
        <v>0</v>
      </c>
    </row>
    <row r="7324" spans="1:8" x14ac:dyDescent="0.2">
      <c r="A7324" t="s">
        <v>7331</v>
      </c>
      <c r="B7324">
        <v>0</v>
      </c>
      <c r="C7324" t="e">
        <f t="shared" si="114"/>
        <v>#NUM!</v>
      </c>
      <c r="D7324">
        <v>0.80474353400327303</v>
      </c>
      <c r="E7324">
        <v>1</v>
      </c>
      <c r="H7324">
        <v>0</v>
      </c>
    </row>
    <row r="7325" spans="1:8" x14ac:dyDescent="0.2">
      <c r="A7325" t="s">
        <v>7332</v>
      </c>
      <c r="B7325">
        <v>0</v>
      </c>
      <c r="C7325" t="e">
        <f t="shared" si="114"/>
        <v>#NUM!</v>
      </c>
      <c r="D7325">
        <v>0.804743534003733</v>
      </c>
      <c r="E7325">
        <v>1</v>
      </c>
      <c r="H7325">
        <v>0</v>
      </c>
    </row>
    <row r="7326" spans="1:8" x14ac:dyDescent="0.2">
      <c r="A7326" t="s">
        <v>7333</v>
      </c>
      <c r="B7326">
        <v>0</v>
      </c>
      <c r="C7326" t="e">
        <f t="shared" si="114"/>
        <v>#NUM!</v>
      </c>
      <c r="D7326">
        <v>0.804743534003733</v>
      </c>
      <c r="E7326">
        <v>1</v>
      </c>
      <c r="H7326">
        <v>0</v>
      </c>
    </row>
    <row r="7327" spans="1:8" x14ac:dyDescent="0.2">
      <c r="A7327" t="s">
        <v>7334</v>
      </c>
      <c r="B7327">
        <v>0</v>
      </c>
      <c r="C7327" t="e">
        <f t="shared" si="114"/>
        <v>#NUM!</v>
      </c>
      <c r="D7327">
        <v>0.80474357171135302</v>
      </c>
      <c r="E7327">
        <v>1</v>
      </c>
      <c r="H7327">
        <v>0</v>
      </c>
    </row>
    <row r="7328" spans="1:8" x14ac:dyDescent="0.2">
      <c r="A7328" t="s">
        <v>7335</v>
      </c>
      <c r="B7328">
        <v>0</v>
      </c>
      <c r="C7328" t="e">
        <f t="shared" si="114"/>
        <v>#NUM!</v>
      </c>
      <c r="D7328">
        <v>0.80474367270199099</v>
      </c>
      <c r="E7328">
        <v>1</v>
      </c>
      <c r="H7328">
        <v>0</v>
      </c>
    </row>
    <row r="7329" spans="1:8" x14ac:dyDescent="0.2">
      <c r="A7329" t="s">
        <v>7336</v>
      </c>
      <c r="B7329">
        <v>0</v>
      </c>
      <c r="C7329" t="e">
        <f t="shared" si="114"/>
        <v>#NUM!</v>
      </c>
      <c r="D7329">
        <v>0.80474367270199099</v>
      </c>
      <c r="E7329">
        <v>1</v>
      </c>
      <c r="H7329">
        <v>0</v>
      </c>
    </row>
    <row r="7330" spans="1:8" x14ac:dyDescent="0.2">
      <c r="A7330" t="s">
        <v>7337</v>
      </c>
      <c r="B7330">
        <v>0</v>
      </c>
      <c r="C7330" t="e">
        <f t="shared" si="114"/>
        <v>#NUM!</v>
      </c>
      <c r="D7330">
        <v>0.80474407325858899</v>
      </c>
      <c r="E7330">
        <v>1</v>
      </c>
      <c r="H7330">
        <v>0</v>
      </c>
    </row>
    <row r="7331" spans="1:8" x14ac:dyDescent="0.2">
      <c r="A7331" t="s">
        <v>7338</v>
      </c>
      <c r="B7331">
        <v>0</v>
      </c>
      <c r="C7331" t="e">
        <f t="shared" si="114"/>
        <v>#NUM!</v>
      </c>
      <c r="D7331">
        <v>0.80474407325858899</v>
      </c>
      <c r="E7331">
        <v>1</v>
      </c>
      <c r="H7331">
        <v>0</v>
      </c>
    </row>
    <row r="7332" spans="1:8" x14ac:dyDescent="0.2">
      <c r="A7332" t="s">
        <v>7339</v>
      </c>
      <c r="B7332">
        <v>0</v>
      </c>
      <c r="C7332" t="e">
        <f t="shared" si="114"/>
        <v>#NUM!</v>
      </c>
      <c r="D7332">
        <v>0.80474407325858899</v>
      </c>
      <c r="E7332">
        <v>1</v>
      </c>
      <c r="H7332">
        <v>0</v>
      </c>
    </row>
    <row r="7333" spans="1:8" x14ac:dyDescent="0.2">
      <c r="A7333" t="s">
        <v>7340</v>
      </c>
      <c r="B7333">
        <v>0</v>
      </c>
      <c r="C7333" t="e">
        <f t="shared" si="114"/>
        <v>#NUM!</v>
      </c>
      <c r="D7333">
        <v>0.80474473872621799</v>
      </c>
      <c r="E7333">
        <v>1</v>
      </c>
      <c r="H7333">
        <v>0</v>
      </c>
    </row>
    <row r="7334" spans="1:8" x14ac:dyDescent="0.2">
      <c r="A7334" t="s">
        <v>7341</v>
      </c>
      <c r="B7334">
        <v>0</v>
      </c>
      <c r="C7334" t="e">
        <f t="shared" si="114"/>
        <v>#NUM!</v>
      </c>
      <c r="D7334">
        <v>0.80474473872621799</v>
      </c>
      <c r="E7334">
        <v>1</v>
      </c>
      <c r="H7334">
        <v>0</v>
      </c>
    </row>
    <row r="7335" spans="1:8" x14ac:dyDescent="0.2">
      <c r="A7335" t="s">
        <v>7342</v>
      </c>
      <c r="B7335">
        <v>0</v>
      </c>
      <c r="C7335" t="e">
        <f t="shared" si="114"/>
        <v>#NUM!</v>
      </c>
      <c r="D7335">
        <v>0.80474473872621799</v>
      </c>
      <c r="E7335">
        <v>1</v>
      </c>
      <c r="H7335">
        <v>0</v>
      </c>
    </row>
    <row r="7336" spans="1:8" x14ac:dyDescent="0.2">
      <c r="A7336" t="s">
        <v>7343</v>
      </c>
      <c r="B7336">
        <v>0</v>
      </c>
      <c r="C7336" t="e">
        <f t="shared" si="114"/>
        <v>#NUM!</v>
      </c>
      <c r="D7336">
        <v>0.80474473872621799</v>
      </c>
      <c r="E7336">
        <v>1</v>
      </c>
      <c r="H7336">
        <v>0</v>
      </c>
    </row>
    <row r="7337" spans="1:8" x14ac:dyDescent="0.2">
      <c r="A7337" t="s">
        <v>7344</v>
      </c>
      <c r="B7337">
        <v>0</v>
      </c>
      <c r="C7337" t="e">
        <f t="shared" si="114"/>
        <v>#NUM!</v>
      </c>
      <c r="D7337">
        <v>0.80474473872621799</v>
      </c>
      <c r="E7337">
        <v>1</v>
      </c>
      <c r="H7337">
        <v>0</v>
      </c>
    </row>
    <row r="7338" spans="1:8" x14ac:dyDescent="0.2">
      <c r="A7338" t="s">
        <v>7345</v>
      </c>
      <c r="B7338">
        <v>0</v>
      </c>
      <c r="C7338" t="e">
        <f t="shared" si="114"/>
        <v>#NUM!</v>
      </c>
      <c r="D7338">
        <v>0.80474480091752398</v>
      </c>
      <c r="E7338">
        <v>1</v>
      </c>
      <c r="H7338">
        <v>0</v>
      </c>
    </row>
    <row r="7339" spans="1:8" x14ac:dyDescent="0.2">
      <c r="A7339" t="s">
        <v>7346</v>
      </c>
      <c r="B7339">
        <v>0</v>
      </c>
      <c r="C7339" t="e">
        <f t="shared" si="114"/>
        <v>#NUM!</v>
      </c>
      <c r="D7339">
        <v>0.80474480091752398</v>
      </c>
      <c r="E7339">
        <v>1</v>
      </c>
      <c r="H7339">
        <v>0</v>
      </c>
    </row>
    <row r="7340" spans="1:8" x14ac:dyDescent="0.2">
      <c r="A7340" t="s">
        <v>7347</v>
      </c>
      <c r="B7340">
        <v>0</v>
      </c>
      <c r="C7340" t="e">
        <f t="shared" si="114"/>
        <v>#NUM!</v>
      </c>
      <c r="D7340">
        <v>0.80474480091752398</v>
      </c>
      <c r="E7340">
        <v>1</v>
      </c>
      <c r="H7340">
        <v>0</v>
      </c>
    </row>
    <row r="7341" spans="1:8" x14ac:dyDescent="0.2">
      <c r="A7341" t="s">
        <v>7348</v>
      </c>
      <c r="B7341">
        <v>0</v>
      </c>
      <c r="C7341" t="e">
        <f t="shared" si="114"/>
        <v>#NUM!</v>
      </c>
      <c r="D7341">
        <v>0.80474480091752398</v>
      </c>
      <c r="E7341">
        <v>1</v>
      </c>
      <c r="H7341">
        <v>0</v>
      </c>
    </row>
    <row r="7342" spans="1:8" x14ac:dyDescent="0.2">
      <c r="A7342" t="s">
        <v>7349</v>
      </c>
      <c r="B7342">
        <v>0</v>
      </c>
      <c r="C7342" t="e">
        <f t="shared" si="114"/>
        <v>#NUM!</v>
      </c>
      <c r="D7342">
        <v>0.80474480091752398</v>
      </c>
      <c r="E7342">
        <v>1</v>
      </c>
      <c r="H7342">
        <v>0</v>
      </c>
    </row>
    <row r="7343" spans="1:8" x14ac:dyDescent="0.2">
      <c r="A7343" t="s">
        <v>7350</v>
      </c>
      <c r="B7343">
        <v>0</v>
      </c>
      <c r="C7343" t="e">
        <f t="shared" si="114"/>
        <v>#NUM!</v>
      </c>
      <c r="D7343">
        <v>0.80474480091752398</v>
      </c>
      <c r="E7343">
        <v>1</v>
      </c>
      <c r="H7343">
        <v>0</v>
      </c>
    </row>
    <row r="7344" spans="1:8" x14ac:dyDescent="0.2">
      <c r="A7344" t="s">
        <v>7351</v>
      </c>
      <c r="B7344">
        <v>0</v>
      </c>
      <c r="C7344" t="e">
        <f t="shared" si="114"/>
        <v>#NUM!</v>
      </c>
      <c r="D7344">
        <v>0.80474480115825298</v>
      </c>
      <c r="E7344">
        <v>1</v>
      </c>
      <c r="H7344">
        <v>0</v>
      </c>
    </row>
    <row r="7345" spans="1:8" x14ac:dyDescent="0.2">
      <c r="A7345" t="s">
        <v>7352</v>
      </c>
      <c r="B7345">
        <v>0</v>
      </c>
      <c r="C7345" t="e">
        <f t="shared" si="114"/>
        <v>#NUM!</v>
      </c>
      <c r="D7345">
        <v>0.80474480115825298</v>
      </c>
      <c r="E7345">
        <v>1</v>
      </c>
      <c r="H7345">
        <v>0</v>
      </c>
    </row>
    <row r="7346" spans="1:8" x14ac:dyDescent="0.2">
      <c r="A7346" t="s">
        <v>7353</v>
      </c>
      <c r="B7346">
        <v>0</v>
      </c>
      <c r="C7346" t="e">
        <f t="shared" si="114"/>
        <v>#NUM!</v>
      </c>
      <c r="D7346">
        <v>0.80474480115825298</v>
      </c>
      <c r="E7346">
        <v>1</v>
      </c>
      <c r="H7346">
        <v>0</v>
      </c>
    </row>
    <row r="7347" spans="1:8" x14ac:dyDescent="0.2">
      <c r="A7347" t="s">
        <v>7354</v>
      </c>
      <c r="B7347">
        <v>0</v>
      </c>
      <c r="C7347" t="e">
        <f t="shared" si="114"/>
        <v>#NUM!</v>
      </c>
      <c r="D7347">
        <v>0.80474480115825298</v>
      </c>
      <c r="E7347">
        <v>1</v>
      </c>
      <c r="H7347">
        <v>0</v>
      </c>
    </row>
    <row r="7348" spans="1:8" x14ac:dyDescent="0.2">
      <c r="A7348" t="s">
        <v>7355</v>
      </c>
      <c r="B7348">
        <v>0</v>
      </c>
      <c r="C7348" t="e">
        <f t="shared" si="114"/>
        <v>#NUM!</v>
      </c>
      <c r="D7348">
        <v>0.80474480115825298</v>
      </c>
      <c r="E7348">
        <v>1</v>
      </c>
      <c r="H7348">
        <v>0</v>
      </c>
    </row>
    <row r="7349" spans="1:8" x14ac:dyDescent="0.2">
      <c r="A7349" t="s">
        <v>7356</v>
      </c>
      <c r="B7349">
        <v>0</v>
      </c>
      <c r="C7349" t="e">
        <f t="shared" si="114"/>
        <v>#NUM!</v>
      </c>
      <c r="D7349">
        <v>0.80474480115825298</v>
      </c>
      <c r="E7349">
        <v>1</v>
      </c>
      <c r="H7349">
        <v>0</v>
      </c>
    </row>
    <row r="7350" spans="1:8" x14ac:dyDescent="0.2">
      <c r="A7350" t="s">
        <v>7357</v>
      </c>
      <c r="B7350">
        <v>0</v>
      </c>
      <c r="C7350" t="e">
        <f t="shared" si="114"/>
        <v>#NUM!</v>
      </c>
      <c r="D7350">
        <v>0.80474480115825298</v>
      </c>
      <c r="E7350">
        <v>1</v>
      </c>
      <c r="H7350">
        <v>0</v>
      </c>
    </row>
    <row r="7351" spans="1:8" x14ac:dyDescent="0.2">
      <c r="A7351" t="s">
        <v>7358</v>
      </c>
      <c r="B7351">
        <v>0</v>
      </c>
      <c r="C7351" t="e">
        <f t="shared" si="114"/>
        <v>#NUM!</v>
      </c>
      <c r="D7351">
        <v>0.80474480115825298</v>
      </c>
      <c r="E7351">
        <v>1</v>
      </c>
      <c r="H7351">
        <v>0</v>
      </c>
    </row>
    <row r="7352" spans="1:8" x14ac:dyDescent="0.2">
      <c r="A7352" t="s">
        <v>7359</v>
      </c>
      <c r="B7352">
        <v>0</v>
      </c>
      <c r="C7352" t="e">
        <f t="shared" si="114"/>
        <v>#NUM!</v>
      </c>
      <c r="D7352">
        <v>0.80474480155751205</v>
      </c>
      <c r="E7352">
        <v>1</v>
      </c>
      <c r="H7352">
        <v>0</v>
      </c>
    </row>
    <row r="7353" spans="1:8" x14ac:dyDescent="0.2">
      <c r="A7353" t="s">
        <v>7360</v>
      </c>
      <c r="B7353">
        <v>0</v>
      </c>
      <c r="C7353" t="e">
        <f t="shared" si="114"/>
        <v>#NUM!</v>
      </c>
      <c r="D7353">
        <v>0.80474480155751205</v>
      </c>
      <c r="E7353">
        <v>1</v>
      </c>
      <c r="H7353">
        <v>0</v>
      </c>
    </row>
    <row r="7354" spans="1:8" x14ac:dyDescent="0.2">
      <c r="A7354" t="s">
        <v>7361</v>
      </c>
      <c r="B7354">
        <v>0</v>
      </c>
      <c r="C7354" t="e">
        <f t="shared" si="114"/>
        <v>#NUM!</v>
      </c>
      <c r="D7354">
        <v>0.80474480155751205</v>
      </c>
      <c r="E7354">
        <v>1</v>
      </c>
      <c r="H7354">
        <v>0</v>
      </c>
    </row>
    <row r="7355" spans="1:8" x14ac:dyDescent="0.2">
      <c r="A7355" t="s">
        <v>7362</v>
      </c>
      <c r="B7355">
        <v>0</v>
      </c>
      <c r="C7355" t="e">
        <f t="shared" si="114"/>
        <v>#NUM!</v>
      </c>
      <c r="D7355">
        <v>0.80474480155751205</v>
      </c>
      <c r="E7355">
        <v>1</v>
      </c>
      <c r="H7355">
        <v>0</v>
      </c>
    </row>
    <row r="7356" spans="1:8" x14ac:dyDescent="0.2">
      <c r="A7356" t="s">
        <v>7363</v>
      </c>
      <c r="B7356">
        <v>0</v>
      </c>
      <c r="C7356" t="e">
        <f t="shared" si="114"/>
        <v>#NUM!</v>
      </c>
      <c r="D7356">
        <v>0.80474485711651</v>
      </c>
      <c r="E7356">
        <v>1</v>
      </c>
      <c r="H7356">
        <v>0</v>
      </c>
    </row>
    <row r="7357" spans="1:8" x14ac:dyDescent="0.2">
      <c r="A7357" t="s">
        <v>7364</v>
      </c>
      <c r="B7357">
        <v>0</v>
      </c>
      <c r="C7357" t="e">
        <f t="shared" si="114"/>
        <v>#NUM!</v>
      </c>
      <c r="D7357">
        <v>0.80474485711651</v>
      </c>
      <c r="E7357">
        <v>1</v>
      </c>
      <c r="H7357">
        <v>0</v>
      </c>
    </row>
    <row r="7358" spans="1:8" x14ac:dyDescent="0.2">
      <c r="A7358" t="s">
        <v>7365</v>
      </c>
      <c r="B7358">
        <v>0</v>
      </c>
      <c r="C7358" t="e">
        <f t="shared" si="114"/>
        <v>#NUM!</v>
      </c>
      <c r="D7358">
        <v>0.80474485711651</v>
      </c>
      <c r="E7358">
        <v>1</v>
      </c>
      <c r="H7358">
        <v>0</v>
      </c>
    </row>
    <row r="7359" spans="1:8" x14ac:dyDescent="0.2">
      <c r="A7359" t="s">
        <v>7366</v>
      </c>
      <c r="B7359">
        <v>0</v>
      </c>
      <c r="C7359" t="e">
        <f t="shared" si="114"/>
        <v>#NUM!</v>
      </c>
      <c r="D7359">
        <v>0.80474485711651</v>
      </c>
      <c r="E7359">
        <v>1</v>
      </c>
      <c r="H7359">
        <v>0</v>
      </c>
    </row>
    <row r="7360" spans="1:8" x14ac:dyDescent="0.2">
      <c r="A7360" t="s">
        <v>7367</v>
      </c>
      <c r="B7360">
        <v>0</v>
      </c>
      <c r="C7360" t="e">
        <f t="shared" si="114"/>
        <v>#NUM!</v>
      </c>
      <c r="D7360">
        <v>0.80474548309892702</v>
      </c>
      <c r="E7360">
        <v>1</v>
      </c>
      <c r="H7360">
        <v>0</v>
      </c>
    </row>
    <row r="7361" spans="1:8" x14ac:dyDescent="0.2">
      <c r="A7361" t="s">
        <v>7368</v>
      </c>
      <c r="B7361">
        <v>0</v>
      </c>
      <c r="C7361" t="e">
        <f t="shared" si="114"/>
        <v>#NUM!</v>
      </c>
      <c r="D7361">
        <v>0.80474548355500897</v>
      </c>
      <c r="E7361">
        <v>1</v>
      </c>
      <c r="H7361">
        <v>0</v>
      </c>
    </row>
    <row r="7362" spans="1:8" x14ac:dyDescent="0.2">
      <c r="A7362" t="s">
        <v>7369</v>
      </c>
      <c r="B7362">
        <v>0</v>
      </c>
      <c r="C7362" t="e">
        <f t="shared" si="114"/>
        <v>#NUM!</v>
      </c>
      <c r="D7362">
        <v>0.80474548355500897</v>
      </c>
      <c r="E7362">
        <v>1</v>
      </c>
      <c r="H7362">
        <v>0</v>
      </c>
    </row>
    <row r="7363" spans="1:8" x14ac:dyDescent="0.2">
      <c r="A7363" t="s">
        <v>7370</v>
      </c>
      <c r="B7363">
        <v>0</v>
      </c>
      <c r="C7363" t="e">
        <f t="shared" ref="C7363:C7426" si="115">LOG10(B7363)</f>
        <v>#NUM!</v>
      </c>
      <c r="D7363">
        <v>0.80474548630772502</v>
      </c>
      <c r="E7363">
        <v>1</v>
      </c>
      <c r="H7363">
        <v>0</v>
      </c>
    </row>
    <row r="7364" spans="1:8" x14ac:dyDescent="0.2">
      <c r="A7364" t="s">
        <v>7371</v>
      </c>
      <c r="B7364">
        <v>0</v>
      </c>
      <c r="C7364" t="e">
        <f t="shared" si="115"/>
        <v>#NUM!</v>
      </c>
      <c r="D7364">
        <v>0.80474548630772502</v>
      </c>
      <c r="E7364">
        <v>1</v>
      </c>
      <c r="H7364">
        <v>0</v>
      </c>
    </row>
    <row r="7365" spans="1:8" x14ac:dyDescent="0.2">
      <c r="A7365" t="s">
        <v>7372</v>
      </c>
      <c r="B7365">
        <v>0</v>
      </c>
      <c r="C7365" t="e">
        <f t="shared" si="115"/>
        <v>#NUM!</v>
      </c>
      <c r="D7365">
        <v>0.80474548630772502</v>
      </c>
      <c r="E7365">
        <v>1</v>
      </c>
      <c r="H7365">
        <v>0</v>
      </c>
    </row>
    <row r="7366" spans="1:8" x14ac:dyDescent="0.2">
      <c r="A7366" t="s">
        <v>7373</v>
      </c>
      <c r="B7366">
        <v>0</v>
      </c>
      <c r="C7366" t="e">
        <f t="shared" si="115"/>
        <v>#NUM!</v>
      </c>
      <c r="D7366">
        <v>0.80474548630772502</v>
      </c>
      <c r="E7366">
        <v>1</v>
      </c>
      <c r="H7366">
        <v>0</v>
      </c>
    </row>
    <row r="7367" spans="1:8" x14ac:dyDescent="0.2">
      <c r="A7367" t="s">
        <v>7374</v>
      </c>
      <c r="B7367">
        <v>0</v>
      </c>
      <c r="C7367" t="e">
        <f t="shared" si="115"/>
        <v>#NUM!</v>
      </c>
      <c r="D7367">
        <v>0.80474548630772502</v>
      </c>
      <c r="E7367">
        <v>1</v>
      </c>
      <c r="H7367">
        <v>0</v>
      </c>
    </row>
    <row r="7368" spans="1:8" x14ac:dyDescent="0.2">
      <c r="A7368" t="s">
        <v>7375</v>
      </c>
      <c r="B7368">
        <v>0</v>
      </c>
      <c r="C7368" t="e">
        <f t="shared" si="115"/>
        <v>#NUM!</v>
      </c>
      <c r="D7368">
        <v>0.80474549231687498</v>
      </c>
      <c r="E7368">
        <v>1</v>
      </c>
      <c r="H7368">
        <v>0</v>
      </c>
    </row>
    <row r="7369" spans="1:8" x14ac:dyDescent="0.2">
      <c r="A7369" t="s">
        <v>7376</v>
      </c>
      <c r="B7369">
        <v>0</v>
      </c>
      <c r="C7369" t="e">
        <f t="shared" si="115"/>
        <v>#NUM!</v>
      </c>
      <c r="D7369">
        <v>0.80474549263440598</v>
      </c>
      <c r="E7369">
        <v>1</v>
      </c>
      <c r="H7369">
        <v>0</v>
      </c>
    </row>
    <row r="7370" spans="1:8" x14ac:dyDescent="0.2">
      <c r="A7370" t="s">
        <v>7377</v>
      </c>
      <c r="B7370">
        <v>0</v>
      </c>
      <c r="C7370" t="e">
        <f t="shared" si="115"/>
        <v>#NUM!</v>
      </c>
      <c r="D7370">
        <v>0.80474549263440598</v>
      </c>
      <c r="E7370">
        <v>1</v>
      </c>
      <c r="H7370">
        <v>0</v>
      </c>
    </row>
    <row r="7371" spans="1:8" x14ac:dyDescent="0.2">
      <c r="A7371" t="s">
        <v>7378</v>
      </c>
      <c r="B7371">
        <v>0</v>
      </c>
      <c r="C7371" t="e">
        <f t="shared" si="115"/>
        <v>#NUM!</v>
      </c>
      <c r="D7371">
        <v>0.80474549263440598</v>
      </c>
      <c r="E7371">
        <v>1</v>
      </c>
      <c r="H7371">
        <v>0</v>
      </c>
    </row>
    <row r="7372" spans="1:8" x14ac:dyDescent="0.2">
      <c r="A7372" t="s">
        <v>7379</v>
      </c>
      <c r="B7372">
        <v>0</v>
      </c>
      <c r="C7372" t="e">
        <f t="shared" si="115"/>
        <v>#NUM!</v>
      </c>
      <c r="D7372">
        <v>0.80474549263440598</v>
      </c>
      <c r="E7372">
        <v>1</v>
      </c>
      <c r="H7372">
        <v>0</v>
      </c>
    </row>
    <row r="7373" spans="1:8" x14ac:dyDescent="0.2">
      <c r="A7373" t="s">
        <v>7380</v>
      </c>
      <c r="B7373">
        <v>0</v>
      </c>
      <c r="C7373" t="e">
        <f t="shared" si="115"/>
        <v>#NUM!</v>
      </c>
      <c r="D7373">
        <v>0.80474549263440598</v>
      </c>
      <c r="E7373">
        <v>1</v>
      </c>
      <c r="H7373">
        <v>0</v>
      </c>
    </row>
    <row r="7374" spans="1:8" x14ac:dyDescent="0.2">
      <c r="A7374" t="s">
        <v>7381</v>
      </c>
      <c r="B7374">
        <v>0</v>
      </c>
      <c r="C7374" t="e">
        <f t="shared" si="115"/>
        <v>#NUM!</v>
      </c>
      <c r="D7374">
        <v>0.80474549263440598</v>
      </c>
      <c r="E7374">
        <v>1</v>
      </c>
      <c r="H7374">
        <v>0</v>
      </c>
    </row>
    <row r="7375" spans="1:8" x14ac:dyDescent="0.2">
      <c r="A7375" t="s">
        <v>7382</v>
      </c>
      <c r="B7375">
        <v>0</v>
      </c>
      <c r="C7375" t="e">
        <f t="shared" si="115"/>
        <v>#NUM!</v>
      </c>
      <c r="D7375">
        <v>0.80474549263440598</v>
      </c>
      <c r="E7375">
        <v>1</v>
      </c>
      <c r="H7375">
        <v>0</v>
      </c>
    </row>
    <row r="7376" spans="1:8" x14ac:dyDescent="0.2">
      <c r="A7376" t="s">
        <v>7383</v>
      </c>
      <c r="B7376">
        <v>0</v>
      </c>
      <c r="C7376" t="e">
        <f t="shared" si="115"/>
        <v>#NUM!</v>
      </c>
      <c r="D7376">
        <v>0.80474549263440598</v>
      </c>
      <c r="E7376">
        <v>1</v>
      </c>
      <c r="H7376">
        <v>0</v>
      </c>
    </row>
    <row r="7377" spans="1:8" x14ac:dyDescent="0.2">
      <c r="A7377" t="s">
        <v>7384</v>
      </c>
      <c r="B7377">
        <v>0</v>
      </c>
      <c r="C7377" t="e">
        <f t="shared" si="115"/>
        <v>#NUM!</v>
      </c>
      <c r="D7377">
        <v>0.80474549263440598</v>
      </c>
      <c r="E7377">
        <v>1</v>
      </c>
      <c r="H7377">
        <v>0</v>
      </c>
    </row>
    <row r="7378" spans="1:8" x14ac:dyDescent="0.2">
      <c r="A7378" t="s">
        <v>7385</v>
      </c>
      <c r="B7378">
        <v>0</v>
      </c>
      <c r="C7378" t="e">
        <f t="shared" si="115"/>
        <v>#NUM!</v>
      </c>
      <c r="D7378">
        <v>0.80474549263543405</v>
      </c>
      <c r="E7378">
        <v>1</v>
      </c>
      <c r="H7378">
        <v>0</v>
      </c>
    </row>
    <row r="7379" spans="1:8" x14ac:dyDescent="0.2">
      <c r="A7379" t="s">
        <v>7386</v>
      </c>
      <c r="B7379">
        <v>0</v>
      </c>
      <c r="C7379" t="e">
        <f t="shared" si="115"/>
        <v>#NUM!</v>
      </c>
      <c r="D7379">
        <v>0.80474549263543405</v>
      </c>
      <c r="E7379">
        <v>1</v>
      </c>
      <c r="H7379">
        <v>0</v>
      </c>
    </row>
    <row r="7380" spans="1:8" x14ac:dyDescent="0.2">
      <c r="A7380" t="s">
        <v>7387</v>
      </c>
      <c r="B7380">
        <v>0</v>
      </c>
      <c r="C7380" t="e">
        <f t="shared" si="115"/>
        <v>#NUM!</v>
      </c>
      <c r="D7380">
        <v>0.80474549263543405</v>
      </c>
      <c r="E7380">
        <v>1</v>
      </c>
      <c r="H7380">
        <v>0</v>
      </c>
    </row>
    <row r="7381" spans="1:8" x14ac:dyDescent="0.2">
      <c r="A7381" t="s">
        <v>7388</v>
      </c>
      <c r="B7381">
        <v>0</v>
      </c>
      <c r="C7381" t="e">
        <f t="shared" si="115"/>
        <v>#NUM!</v>
      </c>
      <c r="D7381">
        <v>0.80474556560560095</v>
      </c>
      <c r="E7381">
        <v>1</v>
      </c>
      <c r="H7381">
        <v>0</v>
      </c>
    </row>
    <row r="7382" spans="1:8" x14ac:dyDescent="0.2">
      <c r="A7382" t="s">
        <v>7389</v>
      </c>
      <c r="B7382">
        <v>0</v>
      </c>
      <c r="C7382" t="e">
        <f t="shared" si="115"/>
        <v>#NUM!</v>
      </c>
      <c r="D7382">
        <v>0.80474691944961696</v>
      </c>
      <c r="E7382">
        <v>1</v>
      </c>
      <c r="H7382">
        <v>0</v>
      </c>
    </row>
    <row r="7383" spans="1:8" x14ac:dyDescent="0.2">
      <c r="A7383" t="s">
        <v>7390</v>
      </c>
      <c r="B7383">
        <v>0</v>
      </c>
      <c r="C7383" t="e">
        <f t="shared" si="115"/>
        <v>#NUM!</v>
      </c>
      <c r="D7383">
        <v>0.80474691944961696</v>
      </c>
      <c r="E7383">
        <v>1</v>
      </c>
      <c r="H7383">
        <v>0</v>
      </c>
    </row>
    <row r="7384" spans="1:8" x14ac:dyDescent="0.2">
      <c r="A7384" t="s">
        <v>7391</v>
      </c>
      <c r="B7384">
        <v>0</v>
      </c>
      <c r="C7384" t="e">
        <f t="shared" si="115"/>
        <v>#NUM!</v>
      </c>
      <c r="D7384">
        <v>0.80474691944961696</v>
      </c>
      <c r="E7384">
        <v>1</v>
      </c>
      <c r="H7384">
        <v>0</v>
      </c>
    </row>
    <row r="7385" spans="1:8" x14ac:dyDescent="0.2">
      <c r="A7385" t="s">
        <v>7392</v>
      </c>
      <c r="B7385">
        <v>0</v>
      </c>
      <c r="C7385" t="e">
        <f t="shared" si="115"/>
        <v>#NUM!</v>
      </c>
      <c r="D7385">
        <v>0.80474691944961696</v>
      </c>
      <c r="E7385">
        <v>1</v>
      </c>
      <c r="H7385">
        <v>0</v>
      </c>
    </row>
    <row r="7386" spans="1:8" x14ac:dyDescent="0.2">
      <c r="A7386" t="s">
        <v>7393</v>
      </c>
      <c r="B7386">
        <v>0</v>
      </c>
      <c r="C7386" t="e">
        <f t="shared" si="115"/>
        <v>#NUM!</v>
      </c>
      <c r="D7386">
        <v>0.80474691944961696</v>
      </c>
      <c r="E7386">
        <v>1</v>
      </c>
      <c r="H7386">
        <v>0</v>
      </c>
    </row>
    <row r="7387" spans="1:8" x14ac:dyDescent="0.2">
      <c r="A7387" t="s">
        <v>7394</v>
      </c>
      <c r="B7387">
        <v>0</v>
      </c>
      <c r="C7387" t="e">
        <f t="shared" si="115"/>
        <v>#NUM!</v>
      </c>
      <c r="D7387">
        <v>0.80474699016286799</v>
      </c>
      <c r="E7387">
        <v>1</v>
      </c>
      <c r="H7387">
        <v>0</v>
      </c>
    </row>
    <row r="7388" spans="1:8" x14ac:dyDescent="0.2">
      <c r="A7388" t="s">
        <v>7395</v>
      </c>
      <c r="B7388">
        <v>0</v>
      </c>
      <c r="C7388" t="e">
        <f t="shared" si="115"/>
        <v>#NUM!</v>
      </c>
      <c r="D7388">
        <v>0.80474699016286799</v>
      </c>
      <c r="E7388">
        <v>1</v>
      </c>
      <c r="H7388">
        <v>0</v>
      </c>
    </row>
    <row r="7389" spans="1:8" x14ac:dyDescent="0.2">
      <c r="A7389" t="s">
        <v>7396</v>
      </c>
      <c r="B7389">
        <v>0</v>
      </c>
      <c r="C7389" t="e">
        <f t="shared" si="115"/>
        <v>#NUM!</v>
      </c>
      <c r="D7389">
        <v>0.80474699016286799</v>
      </c>
      <c r="E7389">
        <v>1</v>
      </c>
      <c r="H7389">
        <v>0</v>
      </c>
    </row>
    <row r="7390" spans="1:8" x14ac:dyDescent="0.2">
      <c r="A7390" t="s">
        <v>7397</v>
      </c>
      <c r="B7390">
        <v>0</v>
      </c>
      <c r="C7390" t="e">
        <f t="shared" si="115"/>
        <v>#NUM!</v>
      </c>
      <c r="D7390">
        <v>0.80474699016286799</v>
      </c>
      <c r="E7390">
        <v>1</v>
      </c>
      <c r="H7390">
        <v>0</v>
      </c>
    </row>
    <row r="7391" spans="1:8" x14ac:dyDescent="0.2">
      <c r="A7391" t="s">
        <v>7398</v>
      </c>
      <c r="B7391">
        <v>0</v>
      </c>
      <c r="C7391" t="e">
        <f t="shared" si="115"/>
        <v>#NUM!</v>
      </c>
      <c r="D7391">
        <v>0.80474699016286799</v>
      </c>
      <c r="E7391">
        <v>1</v>
      </c>
      <c r="H7391">
        <v>0</v>
      </c>
    </row>
    <row r="7392" spans="1:8" x14ac:dyDescent="0.2">
      <c r="A7392" t="s">
        <v>7399</v>
      </c>
      <c r="B7392">
        <v>0</v>
      </c>
      <c r="C7392" t="e">
        <f t="shared" si="115"/>
        <v>#NUM!</v>
      </c>
      <c r="D7392">
        <v>0.80474699016286799</v>
      </c>
      <c r="E7392">
        <v>1</v>
      </c>
      <c r="H7392">
        <v>0</v>
      </c>
    </row>
    <row r="7393" spans="1:8" x14ac:dyDescent="0.2">
      <c r="A7393" t="s">
        <v>7400</v>
      </c>
      <c r="B7393">
        <v>0</v>
      </c>
      <c r="C7393" t="e">
        <f t="shared" si="115"/>
        <v>#NUM!</v>
      </c>
      <c r="D7393">
        <v>0.80474699016286799</v>
      </c>
      <c r="E7393">
        <v>1</v>
      </c>
      <c r="H7393">
        <v>0</v>
      </c>
    </row>
    <row r="7394" spans="1:8" x14ac:dyDescent="0.2">
      <c r="A7394" t="s">
        <v>7401</v>
      </c>
      <c r="B7394">
        <v>0</v>
      </c>
      <c r="C7394" t="e">
        <f t="shared" si="115"/>
        <v>#NUM!</v>
      </c>
      <c r="D7394">
        <v>0.80474699016286799</v>
      </c>
      <c r="E7394">
        <v>1</v>
      </c>
      <c r="H7394">
        <v>0</v>
      </c>
    </row>
    <row r="7395" spans="1:8" x14ac:dyDescent="0.2">
      <c r="A7395" t="s">
        <v>7402</v>
      </c>
      <c r="B7395">
        <v>0</v>
      </c>
      <c r="C7395" t="e">
        <f t="shared" si="115"/>
        <v>#NUM!</v>
      </c>
      <c r="D7395">
        <v>0.80474699016286799</v>
      </c>
      <c r="E7395">
        <v>1</v>
      </c>
      <c r="H7395">
        <v>0</v>
      </c>
    </row>
    <row r="7396" spans="1:8" x14ac:dyDescent="0.2">
      <c r="A7396" t="s">
        <v>7403</v>
      </c>
      <c r="B7396">
        <v>0</v>
      </c>
      <c r="C7396" t="e">
        <f t="shared" si="115"/>
        <v>#NUM!</v>
      </c>
      <c r="D7396">
        <v>0.80474699016286799</v>
      </c>
      <c r="E7396">
        <v>1</v>
      </c>
      <c r="H7396">
        <v>0</v>
      </c>
    </row>
    <row r="7397" spans="1:8" x14ac:dyDescent="0.2">
      <c r="A7397" t="s">
        <v>7404</v>
      </c>
      <c r="B7397">
        <v>0</v>
      </c>
      <c r="C7397" t="e">
        <f t="shared" si="115"/>
        <v>#NUM!</v>
      </c>
      <c r="D7397">
        <v>0.80474703821743898</v>
      </c>
      <c r="E7397">
        <v>1</v>
      </c>
      <c r="H7397">
        <v>0</v>
      </c>
    </row>
    <row r="7398" spans="1:8" x14ac:dyDescent="0.2">
      <c r="A7398" t="s">
        <v>7405</v>
      </c>
      <c r="B7398">
        <v>0</v>
      </c>
      <c r="C7398" t="e">
        <f t="shared" si="115"/>
        <v>#NUM!</v>
      </c>
      <c r="D7398">
        <v>0.80474703821743898</v>
      </c>
      <c r="E7398">
        <v>1</v>
      </c>
      <c r="H7398">
        <v>0</v>
      </c>
    </row>
    <row r="7399" spans="1:8" x14ac:dyDescent="0.2">
      <c r="A7399" t="s">
        <v>7406</v>
      </c>
      <c r="B7399">
        <v>0</v>
      </c>
      <c r="C7399" t="e">
        <f t="shared" si="115"/>
        <v>#NUM!</v>
      </c>
      <c r="D7399">
        <v>0.80474703821743898</v>
      </c>
      <c r="E7399">
        <v>1</v>
      </c>
      <c r="H7399">
        <v>0</v>
      </c>
    </row>
    <row r="7400" spans="1:8" x14ac:dyDescent="0.2">
      <c r="A7400" t="s">
        <v>7407</v>
      </c>
      <c r="B7400">
        <v>0.60407731298390199</v>
      </c>
      <c r="C7400">
        <f t="shared" si="115"/>
        <v>-0.2189074745352563</v>
      </c>
      <c r="D7400">
        <v>0.80474716101550703</v>
      </c>
      <c r="E7400">
        <v>1</v>
      </c>
      <c r="H7400">
        <v>0.60407731298390199</v>
      </c>
    </row>
    <row r="7401" spans="1:8" x14ac:dyDescent="0.2">
      <c r="A7401" t="s">
        <v>7408</v>
      </c>
      <c r="B7401">
        <v>0</v>
      </c>
      <c r="C7401" t="e">
        <f t="shared" si="115"/>
        <v>#NUM!</v>
      </c>
      <c r="D7401">
        <v>0.80474732292249795</v>
      </c>
      <c r="E7401">
        <v>1</v>
      </c>
      <c r="H7401">
        <v>0</v>
      </c>
    </row>
    <row r="7402" spans="1:8" x14ac:dyDescent="0.2">
      <c r="A7402" t="s">
        <v>7409</v>
      </c>
      <c r="B7402">
        <v>0</v>
      </c>
      <c r="C7402" t="e">
        <f t="shared" si="115"/>
        <v>#NUM!</v>
      </c>
      <c r="D7402">
        <v>0.80474732292253304</v>
      </c>
      <c r="E7402">
        <v>1</v>
      </c>
      <c r="H7402">
        <v>0</v>
      </c>
    </row>
    <row r="7403" spans="1:8" x14ac:dyDescent="0.2">
      <c r="A7403" t="s">
        <v>7410</v>
      </c>
      <c r="B7403">
        <v>0</v>
      </c>
      <c r="C7403" t="e">
        <f t="shared" si="115"/>
        <v>#NUM!</v>
      </c>
      <c r="D7403">
        <v>0.80474732292253304</v>
      </c>
      <c r="E7403">
        <v>1</v>
      </c>
      <c r="H7403">
        <v>0</v>
      </c>
    </row>
    <row r="7404" spans="1:8" x14ac:dyDescent="0.2">
      <c r="A7404" t="s">
        <v>7411</v>
      </c>
      <c r="B7404">
        <v>0</v>
      </c>
      <c r="C7404" t="e">
        <f t="shared" si="115"/>
        <v>#NUM!</v>
      </c>
      <c r="D7404">
        <v>0.80474732292253304</v>
      </c>
      <c r="E7404">
        <v>1</v>
      </c>
      <c r="H7404">
        <v>0</v>
      </c>
    </row>
    <row r="7405" spans="1:8" x14ac:dyDescent="0.2">
      <c r="A7405" t="s">
        <v>7412</v>
      </c>
      <c r="B7405">
        <v>0</v>
      </c>
      <c r="C7405" t="e">
        <f t="shared" si="115"/>
        <v>#NUM!</v>
      </c>
      <c r="D7405">
        <v>0.80474732292253304</v>
      </c>
      <c r="E7405">
        <v>1</v>
      </c>
      <c r="H7405">
        <v>0</v>
      </c>
    </row>
    <row r="7406" spans="1:8" x14ac:dyDescent="0.2">
      <c r="A7406" t="s">
        <v>7413</v>
      </c>
      <c r="B7406">
        <v>0</v>
      </c>
      <c r="C7406" t="e">
        <f t="shared" si="115"/>
        <v>#NUM!</v>
      </c>
      <c r="D7406">
        <v>0.80474732292253304</v>
      </c>
      <c r="E7406">
        <v>1</v>
      </c>
      <c r="H7406">
        <v>0</v>
      </c>
    </row>
    <row r="7407" spans="1:8" x14ac:dyDescent="0.2">
      <c r="A7407" t="s">
        <v>7414</v>
      </c>
      <c r="B7407">
        <v>0</v>
      </c>
      <c r="C7407" t="e">
        <f t="shared" si="115"/>
        <v>#NUM!</v>
      </c>
      <c r="D7407">
        <v>0.80474732292253304</v>
      </c>
      <c r="E7407">
        <v>1</v>
      </c>
      <c r="H7407">
        <v>0</v>
      </c>
    </row>
    <row r="7408" spans="1:8" x14ac:dyDescent="0.2">
      <c r="A7408" t="s">
        <v>7415</v>
      </c>
      <c r="B7408">
        <v>0</v>
      </c>
      <c r="C7408" t="e">
        <f t="shared" si="115"/>
        <v>#NUM!</v>
      </c>
      <c r="D7408">
        <v>0.80474732292253304</v>
      </c>
      <c r="E7408">
        <v>1</v>
      </c>
      <c r="H7408">
        <v>0</v>
      </c>
    </row>
    <row r="7409" spans="1:8" x14ac:dyDescent="0.2">
      <c r="A7409" t="s">
        <v>7416</v>
      </c>
      <c r="B7409">
        <v>0</v>
      </c>
      <c r="C7409" t="e">
        <f t="shared" si="115"/>
        <v>#NUM!</v>
      </c>
      <c r="D7409">
        <v>0.80474732292253304</v>
      </c>
      <c r="E7409">
        <v>1</v>
      </c>
      <c r="H7409">
        <v>0</v>
      </c>
    </row>
    <row r="7410" spans="1:8" x14ac:dyDescent="0.2">
      <c r="A7410" t="s">
        <v>7417</v>
      </c>
      <c r="B7410">
        <v>0</v>
      </c>
      <c r="C7410" t="e">
        <f t="shared" si="115"/>
        <v>#NUM!</v>
      </c>
      <c r="D7410">
        <v>0.80474732292253304</v>
      </c>
      <c r="E7410">
        <v>1</v>
      </c>
      <c r="H7410">
        <v>0</v>
      </c>
    </row>
    <row r="7411" spans="1:8" x14ac:dyDescent="0.2">
      <c r="A7411" t="s">
        <v>7418</v>
      </c>
      <c r="B7411">
        <v>0</v>
      </c>
      <c r="C7411" t="e">
        <f t="shared" si="115"/>
        <v>#NUM!</v>
      </c>
      <c r="D7411">
        <v>0.80474732292253304</v>
      </c>
      <c r="E7411">
        <v>1</v>
      </c>
      <c r="H7411">
        <v>0</v>
      </c>
    </row>
    <row r="7412" spans="1:8" x14ac:dyDescent="0.2">
      <c r="A7412" t="s">
        <v>7419</v>
      </c>
      <c r="B7412">
        <v>0</v>
      </c>
      <c r="C7412" t="e">
        <f t="shared" si="115"/>
        <v>#NUM!</v>
      </c>
      <c r="D7412">
        <v>0.80474732292253304</v>
      </c>
      <c r="E7412">
        <v>1</v>
      </c>
      <c r="H7412">
        <v>0</v>
      </c>
    </row>
    <row r="7413" spans="1:8" x14ac:dyDescent="0.2">
      <c r="A7413" t="s">
        <v>7420</v>
      </c>
      <c r="B7413">
        <v>0</v>
      </c>
      <c r="C7413" t="e">
        <f t="shared" si="115"/>
        <v>#NUM!</v>
      </c>
      <c r="D7413">
        <v>0.80474732292253304</v>
      </c>
      <c r="E7413">
        <v>1</v>
      </c>
      <c r="H7413">
        <v>0</v>
      </c>
    </row>
    <row r="7414" spans="1:8" x14ac:dyDescent="0.2">
      <c r="A7414" t="s">
        <v>7421</v>
      </c>
      <c r="B7414">
        <v>0</v>
      </c>
      <c r="C7414" t="e">
        <f t="shared" si="115"/>
        <v>#NUM!</v>
      </c>
      <c r="D7414">
        <v>0.80474732292253304</v>
      </c>
      <c r="E7414">
        <v>1</v>
      </c>
      <c r="H7414">
        <v>0</v>
      </c>
    </row>
    <row r="7415" spans="1:8" x14ac:dyDescent="0.2">
      <c r="A7415" t="s">
        <v>7422</v>
      </c>
      <c r="B7415">
        <v>0</v>
      </c>
      <c r="C7415" t="e">
        <f t="shared" si="115"/>
        <v>#NUM!</v>
      </c>
      <c r="D7415">
        <v>0.80474732292253304</v>
      </c>
      <c r="E7415">
        <v>1</v>
      </c>
      <c r="H7415">
        <v>0</v>
      </c>
    </row>
    <row r="7416" spans="1:8" x14ac:dyDescent="0.2">
      <c r="A7416" t="s">
        <v>7423</v>
      </c>
      <c r="B7416">
        <v>0</v>
      </c>
      <c r="C7416" t="e">
        <f t="shared" si="115"/>
        <v>#NUM!</v>
      </c>
      <c r="D7416">
        <v>0.80474732935422399</v>
      </c>
      <c r="E7416">
        <v>1</v>
      </c>
      <c r="H7416">
        <v>0</v>
      </c>
    </row>
    <row r="7417" spans="1:8" x14ac:dyDescent="0.2">
      <c r="A7417" t="s">
        <v>7424</v>
      </c>
      <c r="B7417">
        <v>0</v>
      </c>
      <c r="C7417" t="e">
        <f t="shared" si="115"/>
        <v>#NUM!</v>
      </c>
      <c r="D7417">
        <v>0.80474893198348396</v>
      </c>
      <c r="E7417">
        <v>1</v>
      </c>
      <c r="H7417">
        <v>0</v>
      </c>
    </row>
    <row r="7418" spans="1:8" x14ac:dyDescent="0.2">
      <c r="A7418" t="s">
        <v>7425</v>
      </c>
      <c r="B7418">
        <v>0</v>
      </c>
      <c r="C7418" t="e">
        <f t="shared" si="115"/>
        <v>#NUM!</v>
      </c>
      <c r="D7418">
        <v>0.80474893198348396</v>
      </c>
      <c r="E7418">
        <v>1</v>
      </c>
      <c r="H7418">
        <v>0</v>
      </c>
    </row>
    <row r="7419" spans="1:8" x14ac:dyDescent="0.2">
      <c r="A7419" t="s">
        <v>7426</v>
      </c>
      <c r="B7419">
        <v>0</v>
      </c>
      <c r="C7419" t="e">
        <f t="shared" si="115"/>
        <v>#NUM!</v>
      </c>
      <c r="D7419">
        <v>0.80474893198348396</v>
      </c>
      <c r="E7419">
        <v>1</v>
      </c>
      <c r="H7419">
        <v>0</v>
      </c>
    </row>
    <row r="7420" spans="1:8" x14ac:dyDescent="0.2">
      <c r="A7420" t="s">
        <v>7427</v>
      </c>
      <c r="B7420">
        <v>0</v>
      </c>
      <c r="C7420" t="e">
        <f t="shared" si="115"/>
        <v>#NUM!</v>
      </c>
      <c r="D7420">
        <v>0.80474893198348396</v>
      </c>
      <c r="E7420">
        <v>1</v>
      </c>
      <c r="H7420">
        <v>0</v>
      </c>
    </row>
    <row r="7421" spans="1:8" x14ac:dyDescent="0.2">
      <c r="A7421" t="s">
        <v>7428</v>
      </c>
      <c r="B7421">
        <v>0</v>
      </c>
      <c r="C7421" t="e">
        <f t="shared" si="115"/>
        <v>#NUM!</v>
      </c>
      <c r="D7421">
        <v>0.80474893198348396</v>
      </c>
      <c r="E7421">
        <v>1</v>
      </c>
      <c r="H7421">
        <v>0</v>
      </c>
    </row>
    <row r="7422" spans="1:8" x14ac:dyDescent="0.2">
      <c r="A7422" t="s">
        <v>7429</v>
      </c>
      <c r="B7422">
        <v>0</v>
      </c>
      <c r="C7422" t="e">
        <f t="shared" si="115"/>
        <v>#NUM!</v>
      </c>
      <c r="D7422">
        <v>0.80474916438105404</v>
      </c>
      <c r="E7422">
        <v>1</v>
      </c>
      <c r="H7422">
        <v>0</v>
      </c>
    </row>
    <row r="7423" spans="1:8" x14ac:dyDescent="0.2">
      <c r="A7423" t="s">
        <v>7430</v>
      </c>
      <c r="B7423">
        <v>0</v>
      </c>
      <c r="C7423" t="e">
        <f t="shared" si="115"/>
        <v>#NUM!</v>
      </c>
      <c r="D7423">
        <v>0.80474916438105404</v>
      </c>
      <c r="E7423">
        <v>1</v>
      </c>
      <c r="H7423">
        <v>0</v>
      </c>
    </row>
    <row r="7424" spans="1:8" x14ac:dyDescent="0.2">
      <c r="A7424" t="s">
        <v>7431</v>
      </c>
      <c r="B7424">
        <v>0</v>
      </c>
      <c r="C7424" t="e">
        <f t="shared" si="115"/>
        <v>#NUM!</v>
      </c>
      <c r="D7424">
        <v>0.80474916438105404</v>
      </c>
      <c r="E7424">
        <v>1</v>
      </c>
      <c r="H7424">
        <v>0</v>
      </c>
    </row>
    <row r="7425" spans="1:8" x14ac:dyDescent="0.2">
      <c r="A7425" t="s">
        <v>7432</v>
      </c>
      <c r="B7425">
        <v>0</v>
      </c>
      <c r="C7425" t="e">
        <f t="shared" si="115"/>
        <v>#NUM!</v>
      </c>
      <c r="D7425">
        <v>0.80474916438105404</v>
      </c>
      <c r="E7425">
        <v>1</v>
      </c>
      <c r="H7425">
        <v>0</v>
      </c>
    </row>
    <row r="7426" spans="1:8" x14ac:dyDescent="0.2">
      <c r="A7426" t="s">
        <v>7433</v>
      </c>
      <c r="B7426">
        <v>0</v>
      </c>
      <c r="C7426" t="e">
        <f t="shared" si="115"/>
        <v>#NUM!</v>
      </c>
      <c r="D7426">
        <v>0.80474916438105404</v>
      </c>
      <c r="E7426">
        <v>1</v>
      </c>
      <c r="H7426">
        <v>0</v>
      </c>
    </row>
    <row r="7427" spans="1:8" x14ac:dyDescent="0.2">
      <c r="A7427" t="s">
        <v>7434</v>
      </c>
      <c r="B7427">
        <v>0</v>
      </c>
      <c r="C7427" t="e">
        <f t="shared" ref="C7427:C7490" si="116">LOG10(B7427)</f>
        <v>#NUM!</v>
      </c>
      <c r="D7427">
        <v>0.80474916438105404</v>
      </c>
      <c r="E7427">
        <v>1</v>
      </c>
      <c r="H7427">
        <v>0</v>
      </c>
    </row>
    <row r="7428" spans="1:8" x14ac:dyDescent="0.2">
      <c r="A7428" t="s">
        <v>7435</v>
      </c>
      <c r="B7428">
        <v>0</v>
      </c>
      <c r="C7428" t="e">
        <f t="shared" si="116"/>
        <v>#NUM!</v>
      </c>
      <c r="D7428">
        <v>0.80474916438105404</v>
      </c>
      <c r="E7428">
        <v>1</v>
      </c>
      <c r="H7428">
        <v>0</v>
      </c>
    </row>
    <row r="7429" spans="1:8" x14ac:dyDescent="0.2">
      <c r="A7429" t="s">
        <v>7436</v>
      </c>
      <c r="B7429">
        <v>0</v>
      </c>
      <c r="C7429" t="e">
        <f t="shared" si="116"/>
        <v>#NUM!</v>
      </c>
      <c r="D7429">
        <v>0.80474916438105404</v>
      </c>
      <c r="E7429">
        <v>1</v>
      </c>
      <c r="H7429">
        <v>0</v>
      </c>
    </row>
    <row r="7430" spans="1:8" x14ac:dyDescent="0.2">
      <c r="A7430" t="s">
        <v>7437</v>
      </c>
      <c r="B7430">
        <v>0</v>
      </c>
      <c r="C7430" t="e">
        <f t="shared" si="116"/>
        <v>#NUM!</v>
      </c>
      <c r="D7430">
        <v>0.80474916438105404</v>
      </c>
      <c r="E7430">
        <v>1</v>
      </c>
      <c r="H7430">
        <v>0</v>
      </c>
    </row>
    <row r="7431" spans="1:8" x14ac:dyDescent="0.2">
      <c r="A7431" t="s">
        <v>7438</v>
      </c>
      <c r="B7431">
        <v>0</v>
      </c>
      <c r="C7431" t="e">
        <f t="shared" si="116"/>
        <v>#NUM!</v>
      </c>
      <c r="D7431">
        <v>0.80474916438105404</v>
      </c>
      <c r="E7431">
        <v>1</v>
      </c>
      <c r="H7431">
        <v>0</v>
      </c>
    </row>
    <row r="7432" spans="1:8" x14ac:dyDescent="0.2">
      <c r="A7432" t="s">
        <v>7439</v>
      </c>
      <c r="B7432">
        <v>0</v>
      </c>
      <c r="C7432" t="e">
        <f t="shared" si="116"/>
        <v>#NUM!</v>
      </c>
      <c r="D7432">
        <v>0.80474916438105404</v>
      </c>
      <c r="E7432">
        <v>1</v>
      </c>
      <c r="H7432">
        <v>0</v>
      </c>
    </row>
    <row r="7433" spans="1:8" x14ac:dyDescent="0.2">
      <c r="A7433" t="s">
        <v>7440</v>
      </c>
      <c r="B7433">
        <v>0</v>
      </c>
      <c r="C7433" t="e">
        <f t="shared" si="116"/>
        <v>#NUM!</v>
      </c>
      <c r="D7433">
        <v>0.80474916491824799</v>
      </c>
      <c r="E7433">
        <v>1</v>
      </c>
      <c r="H7433">
        <v>0</v>
      </c>
    </row>
    <row r="7434" spans="1:8" x14ac:dyDescent="0.2">
      <c r="A7434" t="s">
        <v>7441</v>
      </c>
      <c r="B7434">
        <v>0</v>
      </c>
      <c r="C7434" t="e">
        <f t="shared" si="116"/>
        <v>#NUM!</v>
      </c>
      <c r="D7434">
        <v>0.80474916491824799</v>
      </c>
      <c r="E7434">
        <v>1</v>
      </c>
      <c r="H7434">
        <v>0</v>
      </c>
    </row>
    <row r="7435" spans="1:8" x14ac:dyDescent="0.2">
      <c r="A7435" t="s">
        <v>7442</v>
      </c>
      <c r="B7435">
        <v>0</v>
      </c>
      <c r="C7435" t="e">
        <f t="shared" si="116"/>
        <v>#NUM!</v>
      </c>
      <c r="D7435">
        <v>0.80474921717735604</v>
      </c>
      <c r="E7435">
        <v>1</v>
      </c>
      <c r="H7435">
        <v>0</v>
      </c>
    </row>
    <row r="7436" spans="1:8" x14ac:dyDescent="0.2">
      <c r="A7436" t="s">
        <v>7443</v>
      </c>
      <c r="B7436">
        <v>0</v>
      </c>
      <c r="C7436" t="e">
        <f t="shared" si="116"/>
        <v>#NUM!</v>
      </c>
      <c r="D7436">
        <v>0.80474921717735604</v>
      </c>
      <c r="E7436">
        <v>1</v>
      </c>
      <c r="H7436">
        <v>0</v>
      </c>
    </row>
    <row r="7437" spans="1:8" x14ac:dyDescent="0.2">
      <c r="A7437" t="s">
        <v>7444</v>
      </c>
      <c r="B7437">
        <v>0</v>
      </c>
      <c r="C7437" t="e">
        <f t="shared" si="116"/>
        <v>#NUM!</v>
      </c>
      <c r="D7437">
        <v>0.80474927834307997</v>
      </c>
      <c r="E7437">
        <v>1</v>
      </c>
      <c r="H7437">
        <v>0</v>
      </c>
    </row>
    <row r="7438" spans="1:8" x14ac:dyDescent="0.2">
      <c r="A7438" t="s">
        <v>7445</v>
      </c>
      <c r="B7438">
        <v>0</v>
      </c>
      <c r="C7438" t="e">
        <f t="shared" si="116"/>
        <v>#NUM!</v>
      </c>
      <c r="D7438">
        <v>0.80474927834307997</v>
      </c>
      <c r="E7438">
        <v>1</v>
      </c>
      <c r="H7438">
        <v>0</v>
      </c>
    </row>
    <row r="7439" spans="1:8" x14ac:dyDescent="0.2">
      <c r="A7439" t="s">
        <v>7446</v>
      </c>
      <c r="B7439">
        <v>0</v>
      </c>
      <c r="C7439" t="e">
        <f t="shared" si="116"/>
        <v>#NUM!</v>
      </c>
      <c r="D7439">
        <v>0.80474927905542104</v>
      </c>
      <c r="E7439">
        <v>1</v>
      </c>
      <c r="H7439">
        <v>0</v>
      </c>
    </row>
    <row r="7440" spans="1:8" x14ac:dyDescent="0.2">
      <c r="A7440" t="s">
        <v>7447</v>
      </c>
      <c r="B7440">
        <v>0</v>
      </c>
      <c r="C7440" t="e">
        <f t="shared" si="116"/>
        <v>#NUM!</v>
      </c>
      <c r="D7440">
        <v>0.80474927905542104</v>
      </c>
      <c r="E7440">
        <v>1</v>
      </c>
      <c r="H7440">
        <v>0</v>
      </c>
    </row>
    <row r="7441" spans="1:8" x14ac:dyDescent="0.2">
      <c r="A7441" t="s">
        <v>7448</v>
      </c>
      <c r="B7441">
        <v>0</v>
      </c>
      <c r="C7441" t="e">
        <f t="shared" si="116"/>
        <v>#NUM!</v>
      </c>
      <c r="D7441">
        <v>0.80474927905542104</v>
      </c>
      <c r="E7441">
        <v>1</v>
      </c>
      <c r="H7441">
        <v>0</v>
      </c>
    </row>
    <row r="7442" spans="1:8" x14ac:dyDescent="0.2">
      <c r="A7442" t="s">
        <v>7449</v>
      </c>
      <c r="B7442">
        <v>0</v>
      </c>
      <c r="C7442" t="e">
        <f t="shared" si="116"/>
        <v>#NUM!</v>
      </c>
      <c r="D7442">
        <v>0.80474927905542104</v>
      </c>
      <c r="E7442">
        <v>1</v>
      </c>
      <c r="H7442">
        <v>0</v>
      </c>
    </row>
    <row r="7443" spans="1:8" x14ac:dyDescent="0.2">
      <c r="A7443" t="s">
        <v>7450</v>
      </c>
      <c r="B7443">
        <v>0</v>
      </c>
      <c r="C7443" t="e">
        <f t="shared" si="116"/>
        <v>#NUM!</v>
      </c>
      <c r="D7443">
        <v>0.80474927905542104</v>
      </c>
      <c r="E7443">
        <v>1</v>
      </c>
      <c r="H7443">
        <v>0</v>
      </c>
    </row>
    <row r="7444" spans="1:8" x14ac:dyDescent="0.2">
      <c r="A7444" t="s">
        <v>7451</v>
      </c>
      <c r="B7444">
        <v>0</v>
      </c>
      <c r="C7444" t="e">
        <f t="shared" si="116"/>
        <v>#NUM!</v>
      </c>
      <c r="D7444">
        <v>0.80474927905542104</v>
      </c>
      <c r="E7444">
        <v>1</v>
      </c>
      <c r="H7444">
        <v>0</v>
      </c>
    </row>
    <row r="7445" spans="1:8" x14ac:dyDescent="0.2">
      <c r="A7445" t="s">
        <v>7452</v>
      </c>
      <c r="B7445">
        <v>0</v>
      </c>
      <c r="C7445" t="e">
        <f t="shared" si="116"/>
        <v>#NUM!</v>
      </c>
      <c r="D7445">
        <v>0.80474927905542104</v>
      </c>
      <c r="E7445">
        <v>1</v>
      </c>
      <c r="H7445">
        <v>0</v>
      </c>
    </row>
    <row r="7446" spans="1:8" x14ac:dyDescent="0.2">
      <c r="A7446" t="s">
        <v>7453</v>
      </c>
      <c r="B7446">
        <v>0</v>
      </c>
      <c r="C7446" t="e">
        <f t="shared" si="116"/>
        <v>#NUM!</v>
      </c>
      <c r="D7446">
        <v>0.80474927905542104</v>
      </c>
      <c r="E7446">
        <v>1</v>
      </c>
      <c r="H7446">
        <v>0</v>
      </c>
    </row>
    <row r="7447" spans="1:8" x14ac:dyDescent="0.2">
      <c r="A7447" t="s">
        <v>7454</v>
      </c>
      <c r="B7447">
        <v>0</v>
      </c>
      <c r="C7447" t="e">
        <f t="shared" si="116"/>
        <v>#NUM!</v>
      </c>
      <c r="D7447">
        <v>0.80474927905542104</v>
      </c>
      <c r="E7447">
        <v>1</v>
      </c>
      <c r="H7447">
        <v>0</v>
      </c>
    </row>
    <row r="7448" spans="1:8" x14ac:dyDescent="0.2">
      <c r="A7448" t="s">
        <v>7455</v>
      </c>
      <c r="B7448">
        <v>0</v>
      </c>
      <c r="C7448" t="e">
        <f t="shared" si="116"/>
        <v>#NUM!</v>
      </c>
      <c r="D7448">
        <v>0.80474927905542104</v>
      </c>
      <c r="E7448">
        <v>1</v>
      </c>
      <c r="H7448">
        <v>0</v>
      </c>
    </row>
    <row r="7449" spans="1:8" x14ac:dyDescent="0.2">
      <c r="A7449" t="s">
        <v>7456</v>
      </c>
      <c r="B7449">
        <v>0</v>
      </c>
      <c r="C7449" t="e">
        <f t="shared" si="116"/>
        <v>#NUM!</v>
      </c>
      <c r="D7449">
        <v>0.80474939813084201</v>
      </c>
      <c r="E7449">
        <v>1</v>
      </c>
      <c r="H7449">
        <v>0</v>
      </c>
    </row>
    <row r="7450" spans="1:8" x14ac:dyDescent="0.2">
      <c r="A7450" t="s">
        <v>7457</v>
      </c>
      <c r="B7450">
        <v>0</v>
      </c>
      <c r="C7450" t="e">
        <f t="shared" si="116"/>
        <v>#NUM!</v>
      </c>
      <c r="D7450">
        <v>0.80474939813084201</v>
      </c>
      <c r="E7450">
        <v>1</v>
      </c>
      <c r="H7450">
        <v>0</v>
      </c>
    </row>
    <row r="7451" spans="1:8" x14ac:dyDescent="0.2">
      <c r="A7451" t="s">
        <v>7458</v>
      </c>
      <c r="B7451">
        <v>0</v>
      </c>
      <c r="C7451" t="e">
        <f t="shared" si="116"/>
        <v>#NUM!</v>
      </c>
      <c r="D7451">
        <v>0.80474939813084201</v>
      </c>
      <c r="E7451">
        <v>1</v>
      </c>
      <c r="H7451">
        <v>0</v>
      </c>
    </row>
    <row r="7452" spans="1:8" x14ac:dyDescent="0.2">
      <c r="A7452" t="s">
        <v>7459</v>
      </c>
      <c r="B7452">
        <v>0</v>
      </c>
      <c r="C7452" t="e">
        <f t="shared" si="116"/>
        <v>#NUM!</v>
      </c>
      <c r="D7452">
        <v>0.80474939813084201</v>
      </c>
      <c r="E7452">
        <v>1</v>
      </c>
      <c r="H7452">
        <v>0</v>
      </c>
    </row>
    <row r="7453" spans="1:8" x14ac:dyDescent="0.2">
      <c r="A7453" t="s">
        <v>7460</v>
      </c>
      <c r="B7453">
        <v>0</v>
      </c>
      <c r="C7453" t="e">
        <f t="shared" si="116"/>
        <v>#NUM!</v>
      </c>
      <c r="D7453">
        <v>0.80474939813084201</v>
      </c>
      <c r="E7453">
        <v>1</v>
      </c>
      <c r="H7453">
        <v>0</v>
      </c>
    </row>
    <row r="7454" spans="1:8" x14ac:dyDescent="0.2">
      <c r="A7454" t="s">
        <v>7461</v>
      </c>
      <c r="B7454">
        <v>0</v>
      </c>
      <c r="C7454" t="e">
        <f t="shared" si="116"/>
        <v>#NUM!</v>
      </c>
      <c r="D7454">
        <v>0.80474939813084201</v>
      </c>
      <c r="E7454">
        <v>1</v>
      </c>
      <c r="H7454">
        <v>0</v>
      </c>
    </row>
    <row r="7455" spans="1:8" x14ac:dyDescent="0.2">
      <c r="A7455" t="s">
        <v>7462</v>
      </c>
      <c r="B7455">
        <v>0</v>
      </c>
      <c r="C7455" t="e">
        <f t="shared" si="116"/>
        <v>#NUM!</v>
      </c>
      <c r="D7455">
        <v>0.80474939813084201</v>
      </c>
      <c r="E7455">
        <v>1</v>
      </c>
      <c r="H7455">
        <v>0</v>
      </c>
    </row>
    <row r="7456" spans="1:8" x14ac:dyDescent="0.2">
      <c r="A7456" t="s">
        <v>7463</v>
      </c>
      <c r="B7456">
        <v>0</v>
      </c>
      <c r="C7456" t="e">
        <f t="shared" si="116"/>
        <v>#NUM!</v>
      </c>
      <c r="D7456">
        <v>0.80474969002748598</v>
      </c>
      <c r="E7456">
        <v>1</v>
      </c>
      <c r="H7456">
        <v>0</v>
      </c>
    </row>
    <row r="7457" spans="1:8" x14ac:dyDescent="0.2">
      <c r="A7457" t="s">
        <v>7464</v>
      </c>
      <c r="B7457">
        <v>0</v>
      </c>
      <c r="C7457" t="e">
        <f t="shared" si="116"/>
        <v>#NUM!</v>
      </c>
      <c r="D7457">
        <v>0.80474969002748598</v>
      </c>
      <c r="E7457">
        <v>1</v>
      </c>
      <c r="H7457">
        <v>0</v>
      </c>
    </row>
    <row r="7458" spans="1:8" x14ac:dyDescent="0.2">
      <c r="A7458" t="s">
        <v>7465</v>
      </c>
      <c r="B7458">
        <v>0</v>
      </c>
      <c r="C7458" t="e">
        <f t="shared" si="116"/>
        <v>#NUM!</v>
      </c>
      <c r="D7458">
        <v>0.80474969002748598</v>
      </c>
      <c r="E7458">
        <v>1</v>
      </c>
      <c r="H7458">
        <v>0</v>
      </c>
    </row>
    <row r="7459" spans="1:8" x14ac:dyDescent="0.2">
      <c r="A7459" t="s">
        <v>7466</v>
      </c>
      <c r="B7459">
        <v>0</v>
      </c>
      <c r="C7459" t="e">
        <f t="shared" si="116"/>
        <v>#NUM!</v>
      </c>
      <c r="D7459">
        <v>0.80474969002748598</v>
      </c>
      <c r="E7459">
        <v>1</v>
      </c>
      <c r="H7459">
        <v>0</v>
      </c>
    </row>
    <row r="7460" spans="1:8" x14ac:dyDescent="0.2">
      <c r="A7460" t="s">
        <v>7467</v>
      </c>
      <c r="B7460">
        <v>0</v>
      </c>
      <c r="C7460" t="e">
        <f t="shared" si="116"/>
        <v>#NUM!</v>
      </c>
      <c r="D7460">
        <v>0.80474969002748598</v>
      </c>
      <c r="E7460">
        <v>1</v>
      </c>
      <c r="H7460">
        <v>0</v>
      </c>
    </row>
    <row r="7461" spans="1:8" x14ac:dyDescent="0.2">
      <c r="A7461" t="s">
        <v>7468</v>
      </c>
      <c r="B7461">
        <v>0</v>
      </c>
      <c r="C7461" t="e">
        <f t="shared" si="116"/>
        <v>#NUM!</v>
      </c>
      <c r="D7461">
        <v>0.80474969002748598</v>
      </c>
      <c r="E7461">
        <v>1</v>
      </c>
      <c r="H7461">
        <v>0</v>
      </c>
    </row>
    <row r="7462" spans="1:8" x14ac:dyDescent="0.2">
      <c r="A7462" t="s">
        <v>7469</v>
      </c>
      <c r="B7462">
        <v>0</v>
      </c>
      <c r="C7462" t="e">
        <f t="shared" si="116"/>
        <v>#NUM!</v>
      </c>
      <c r="D7462">
        <v>0.80474969002753605</v>
      </c>
      <c r="E7462">
        <v>1</v>
      </c>
      <c r="H7462">
        <v>0</v>
      </c>
    </row>
    <row r="7463" spans="1:8" x14ac:dyDescent="0.2">
      <c r="A7463" t="s">
        <v>7470</v>
      </c>
      <c r="B7463">
        <v>0</v>
      </c>
      <c r="C7463" t="e">
        <f t="shared" si="116"/>
        <v>#NUM!</v>
      </c>
      <c r="D7463">
        <v>0.80474969002753605</v>
      </c>
      <c r="E7463">
        <v>1</v>
      </c>
      <c r="H7463">
        <v>0</v>
      </c>
    </row>
    <row r="7464" spans="1:8" x14ac:dyDescent="0.2">
      <c r="A7464" t="s">
        <v>7471</v>
      </c>
      <c r="B7464">
        <v>0</v>
      </c>
      <c r="C7464" t="e">
        <f t="shared" si="116"/>
        <v>#NUM!</v>
      </c>
      <c r="D7464">
        <v>0.80474969002753605</v>
      </c>
      <c r="E7464">
        <v>1</v>
      </c>
      <c r="H7464">
        <v>0</v>
      </c>
    </row>
    <row r="7465" spans="1:8" x14ac:dyDescent="0.2">
      <c r="A7465" t="s">
        <v>7472</v>
      </c>
      <c r="B7465">
        <v>0</v>
      </c>
      <c r="C7465" t="e">
        <f t="shared" si="116"/>
        <v>#NUM!</v>
      </c>
      <c r="D7465">
        <v>0.80474969002753605</v>
      </c>
      <c r="E7465">
        <v>1</v>
      </c>
      <c r="H7465">
        <v>0</v>
      </c>
    </row>
    <row r="7466" spans="1:8" x14ac:dyDescent="0.2">
      <c r="A7466" t="s">
        <v>7473</v>
      </c>
      <c r="B7466">
        <v>0</v>
      </c>
      <c r="C7466" t="e">
        <f t="shared" si="116"/>
        <v>#NUM!</v>
      </c>
      <c r="D7466">
        <v>0.80474985006820798</v>
      </c>
      <c r="E7466">
        <v>1</v>
      </c>
      <c r="H7466">
        <v>0</v>
      </c>
    </row>
    <row r="7467" spans="1:8" x14ac:dyDescent="0.2">
      <c r="A7467" t="s">
        <v>7474</v>
      </c>
      <c r="B7467">
        <v>0</v>
      </c>
      <c r="C7467" t="e">
        <f t="shared" si="116"/>
        <v>#NUM!</v>
      </c>
      <c r="D7467">
        <v>0.80474985006820798</v>
      </c>
      <c r="E7467">
        <v>1</v>
      </c>
      <c r="H7467">
        <v>0</v>
      </c>
    </row>
    <row r="7468" spans="1:8" x14ac:dyDescent="0.2">
      <c r="A7468" t="s">
        <v>7475</v>
      </c>
      <c r="B7468">
        <v>0</v>
      </c>
      <c r="C7468" t="e">
        <f t="shared" si="116"/>
        <v>#NUM!</v>
      </c>
      <c r="D7468">
        <v>0.80475003319320404</v>
      </c>
      <c r="E7468">
        <v>1</v>
      </c>
      <c r="H7468">
        <v>0</v>
      </c>
    </row>
    <row r="7469" spans="1:8" x14ac:dyDescent="0.2">
      <c r="A7469" t="s">
        <v>7476</v>
      </c>
      <c r="B7469">
        <v>0</v>
      </c>
      <c r="C7469" t="e">
        <f t="shared" si="116"/>
        <v>#NUM!</v>
      </c>
      <c r="D7469">
        <v>0.80475003319320404</v>
      </c>
      <c r="E7469">
        <v>1</v>
      </c>
      <c r="H7469">
        <v>0</v>
      </c>
    </row>
    <row r="7470" spans="1:8" x14ac:dyDescent="0.2">
      <c r="A7470" t="s">
        <v>7477</v>
      </c>
      <c r="B7470">
        <v>0</v>
      </c>
      <c r="C7470" t="e">
        <f t="shared" si="116"/>
        <v>#NUM!</v>
      </c>
      <c r="D7470">
        <v>0.80475003319320404</v>
      </c>
      <c r="E7470">
        <v>1</v>
      </c>
      <c r="H7470">
        <v>0</v>
      </c>
    </row>
    <row r="7471" spans="1:8" x14ac:dyDescent="0.2">
      <c r="A7471" t="s">
        <v>7478</v>
      </c>
      <c r="B7471">
        <v>0</v>
      </c>
      <c r="C7471" t="e">
        <f t="shared" si="116"/>
        <v>#NUM!</v>
      </c>
      <c r="D7471">
        <v>0.80475003319320404</v>
      </c>
      <c r="E7471">
        <v>1</v>
      </c>
      <c r="H7471">
        <v>0</v>
      </c>
    </row>
    <row r="7472" spans="1:8" x14ac:dyDescent="0.2">
      <c r="A7472" t="s">
        <v>7479</v>
      </c>
      <c r="B7472">
        <v>0</v>
      </c>
      <c r="C7472" t="e">
        <f t="shared" si="116"/>
        <v>#NUM!</v>
      </c>
      <c r="D7472">
        <v>0.80475003319320404</v>
      </c>
      <c r="E7472">
        <v>1</v>
      </c>
      <c r="H7472">
        <v>0</v>
      </c>
    </row>
    <row r="7473" spans="1:8" x14ac:dyDescent="0.2">
      <c r="A7473" t="s">
        <v>7480</v>
      </c>
      <c r="B7473">
        <v>0</v>
      </c>
      <c r="C7473" t="e">
        <f t="shared" si="116"/>
        <v>#NUM!</v>
      </c>
      <c r="D7473">
        <v>0.80475003319320404</v>
      </c>
      <c r="E7473">
        <v>1</v>
      </c>
      <c r="H7473">
        <v>0</v>
      </c>
    </row>
    <row r="7474" spans="1:8" x14ac:dyDescent="0.2">
      <c r="A7474" t="s">
        <v>7481</v>
      </c>
      <c r="B7474">
        <v>0</v>
      </c>
      <c r="C7474" t="e">
        <f t="shared" si="116"/>
        <v>#NUM!</v>
      </c>
      <c r="D7474">
        <v>0.80475003319320404</v>
      </c>
      <c r="E7474">
        <v>1</v>
      </c>
      <c r="H7474">
        <v>0</v>
      </c>
    </row>
    <row r="7475" spans="1:8" x14ac:dyDescent="0.2">
      <c r="A7475" t="s">
        <v>7482</v>
      </c>
      <c r="B7475">
        <v>0</v>
      </c>
      <c r="C7475" t="e">
        <f t="shared" si="116"/>
        <v>#NUM!</v>
      </c>
      <c r="D7475">
        <v>0.80475003319320404</v>
      </c>
      <c r="E7475">
        <v>1</v>
      </c>
      <c r="H7475">
        <v>0</v>
      </c>
    </row>
    <row r="7476" spans="1:8" x14ac:dyDescent="0.2">
      <c r="A7476" t="s">
        <v>7483</v>
      </c>
      <c r="B7476">
        <v>0</v>
      </c>
      <c r="C7476" t="e">
        <f t="shared" si="116"/>
        <v>#NUM!</v>
      </c>
      <c r="D7476">
        <v>0.80475003319320404</v>
      </c>
      <c r="E7476">
        <v>1</v>
      </c>
      <c r="H7476">
        <v>0</v>
      </c>
    </row>
    <row r="7477" spans="1:8" x14ac:dyDescent="0.2">
      <c r="A7477" t="s">
        <v>7484</v>
      </c>
      <c r="B7477">
        <v>0</v>
      </c>
      <c r="C7477" t="e">
        <f t="shared" si="116"/>
        <v>#NUM!</v>
      </c>
      <c r="D7477">
        <v>0.80475003319320404</v>
      </c>
      <c r="E7477">
        <v>1</v>
      </c>
      <c r="H7477">
        <v>0</v>
      </c>
    </row>
    <row r="7478" spans="1:8" x14ac:dyDescent="0.2">
      <c r="A7478" t="s">
        <v>7485</v>
      </c>
      <c r="B7478">
        <v>0</v>
      </c>
      <c r="C7478" t="e">
        <f t="shared" si="116"/>
        <v>#NUM!</v>
      </c>
      <c r="D7478">
        <v>0.80475003475995599</v>
      </c>
      <c r="E7478">
        <v>1</v>
      </c>
      <c r="H7478">
        <v>0</v>
      </c>
    </row>
    <row r="7479" spans="1:8" x14ac:dyDescent="0.2">
      <c r="A7479" t="s">
        <v>7486</v>
      </c>
      <c r="B7479">
        <v>0</v>
      </c>
      <c r="C7479" t="e">
        <f t="shared" si="116"/>
        <v>#NUM!</v>
      </c>
      <c r="D7479">
        <v>0.80475003475995599</v>
      </c>
      <c r="E7479">
        <v>1</v>
      </c>
      <c r="H7479">
        <v>0</v>
      </c>
    </row>
    <row r="7480" spans="1:8" x14ac:dyDescent="0.2">
      <c r="A7480" t="s">
        <v>7487</v>
      </c>
      <c r="B7480">
        <v>0</v>
      </c>
      <c r="C7480" t="e">
        <f t="shared" si="116"/>
        <v>#NUM!</v>
      </c>
      <c r="D7480">
        <v>0.80475003475995599</v>
      </c>
      <c r="E7480">
        <v>1</v>
      </c>
      <c r="H7480">
        <v>0</v>
      </c>
    </row>
    <row r="7481" spans="1:8" x14ac:dyDescent="0.2">
      <c r="A7481" t="s">
        <v>7488</v>
      </c>
      <c r="B7481">
        <v>0</v>
      </c>
      <c r="C7481" t="e">
        <f t="shared" si="116"/>
        <v>#NUM!</v>
      </c>
      <c r="D7481">
        <v>0.80475003475995599</v>
      </c>
      <c r="E7481">
        <v>1</v>
      </c>
      <c r="H7481">
        <v>0</v>
      </c>
    </row>
    <row r="7482" spans="1:8" x14ac:dyDescent="0.2">
      <c r="A7482" t="s">
        <v>7489</v>
      </c>
      <c r="B7482">
        <v>0</v>
      </c>
      <c r="C7482" t="e">
        <f t="shared" si="116"/>
        <v>#NUM!</v>
      </c>
      <c r="D7482">
        <v>0.80475003475995599</v>
      </c>
      <c r="E7482">
        <v>1</v>
      </c>
      <c r="H7482">
        <v>0</v>
      </c>
    </row>
    <row r="7483" spans="1:8" x14ac:dyDescent="0.2">
      <c r="A7483" t="s">
        <v>7490</v>
      </c>
      <c r="B7483">
        <v>0</v>
      </c>
      <c r="C7483" t="e">
        <f t="shared" si="116"/>
        <v>#NUM!</v>
      </c>
      <c r="D7483">
        <v>0.80475003475995599</v>
      </c>
      <c r="E7483">
        <v>1</v>
      </c>
      <c r="H7483">
        <v>0</v>
      </c>
    </row>
    <row r="7484" spans="1:8" x14ac:dyDescent="0.2">
      <c r="A7484" t="s">
        <v>7491</v>
      </c>
      <c r="B7484">
        <v>0</v>
      </c>
      <c r="C7484" t="e">
        <f t="shared" si="116"/>
        <v>#NUM!</v>
      </c>
      <c r="D7484">
        <v>0.80475003475995599</v>
      </c>
      <c r="E7484">
        <v>1</v>
      </c>
      <c r="H7484">
        <v>0</v>
      </c>
    </row>
    <row r="7485" spans="1:8" x14ac:dyDescent="0.2">
      <c r="A7485" t="s">
        <v>7492</v>
      </c>
      <c r="B7485">
        <v>0</v>
      </c>
      <c r="C7485" t="e">
        <f t="shared" si="116"/>
        <v>#NUM!</v>
      </c>
      <c r="D7485">
        <v>0.80475008051539998</v>
      </c>
      <c r="E7485">
        <v>1</v>
      </c>
      <c r="H7485">
        <v>0</v>
      </c>
    </row>
    <row r="7486" spans="1:8" x14ac:dyDescent="0.2">
      <c r="A7486" t="s">
        <v>7493</v>
      </c>
      <c r="B7486">
        <v>0</v>
      </c>
      <c r="C7486" t="e">
        <f t="shared" si="116"/>
        <v>#NUM!</v>
      </c>
      <c r="D7486">
        <v>0.80475008051539998</v>
      </c>
      <c r="E7486">
        <v>1</v>
      </c>
      <c r="H7486">
        <v>0</v>
      </c>
    </row>
    <row r="7487" spans="1:8" x14ac:dyDescent="0.2">
      <c r="A7487" t="s">
        <v>7494</v>
      </c>
      <c r="B7487">
        <v>0</v>
      </c>
      <c r="C7487" t="e">
        <f t="shared" si="116"/>
        <v>#NUM!</v>
      </c>
      <c r="D7487">
        <v>0.80475008051539998</v>
      </c>
      <c r="E7487">
        <v>1</v>
      </c>
      <c r="H7487">
        <v>0</v>
      </c>
    </row>
    <row r="7488" spans="1:8" x14ac:dyDescent="0.2">
      <c r="A7488" t="s">
        <v>7495</v>
      </c>
      <c r="B7488">
        <v>0</v>
      </c>
      <c r="C7488" t="e">
        <f t="shared" si="116"/>
        <v>#NUM!</v>
      </c>
      <c r="D7488">
        <v>0.80475008051539998</v>
      </c>
      <c r="E7488">
        <v>1</v>
      </c>
      <c r="H7488">
        <v>0</v>
      </c>
    </row>
    <row r="7489" spans="1:8" x14ac:dyDescent="0.2">
      <c r="A7489" t="s">
        <v>7496</v>
      </c>
      <c r="B7489">
        <v>0</v>
      </c>
      <c r="C7489" t="e">
        <f t="shared" si="116"/>
        <v>#NUM!</v>
      </c>
      <c r="D7489">
        <v>0.80475008051539998</v>
      </c>
      <c r="E7489">
        <v>1</v>
      </c>
      <c r="H7489">
        <v>0</v>
      </c>
    </row>
    <row r="7490" spans="1:8" x14ac:dyDescent="0.2">
      <c r="A7490" t="s">
        <v>7497</v>
      </c>
      <c r="B7490">
        <v>0</v>
      </c>
      <c r="C7490" t="e">
        <f t="shared" si="116"/>
        <v>#NUM!</v>
      </c>
      <c r="D7490">
        <v>0.80475008051539998</v>
      </c>
      <c r="E7490">
        <v>1</v>
      </c>
      <c r="H7490">
        <v>0</v>
      </c>
    </row>
    <row r="7491" spans="1:8" x14ac:dyDescent="0.2">
      <c r="A7491" t="s">
        <v>7498</v>
      </c>
      <c r="B7491">
        <v>0</v>
      </c>
      <c r="C7491" t="e">
        <f t="shared" ref="C7491:C7554" si="117">LOG10(B7491)</f>
        <v>#NUM!</v>
      </c>
      <c r="D7491">
        <v>0.80475024055063504</v>
      </c>
      <c r="E7491">
        <v>1</v>
      </c>
      <c r="H7491">
        <v>0</v>
      </c>
    </row>
    <row r="7492" spans="1:8" x14ac:dyDescent="0.2">
      <c r="A7492" t="s">
        <v>7499</v>
      </c>
      <c r="B7492">
        <v>0</v>
      </c>
      <c r="C7492" t="e">
        <f t="shared" si="117"/>
        <v>#NUM!</v>
      </c>
      <c r="D7492">
        <v>0.80475024055063504</v>
      </c>
      <c r="E7492">
        <v>1</v>
      </c>
      <c r="H7492">
        <v>0</v>
      </c>
    </row>
    <row r="7493" spans="1:8" x14ac:dyDescent="0.2">
      <c r="A7493" t="s">
        <v>7500</v>
      </c>
      <c r="B7493">
        <v>0</v>
      </c>
      <c r="C7493" t="e">
        <f t="shared" si="117"/>
        <v>#NUM!</v>
      </c>
      <c r="D7493">
        <v>0.80475024055063504</v>
      </c>
      <c r="E7493">
        <v>1</v>
      </c>
      <c r="H7493">
        <v>0</v>
      </c>
    </row>
    <row r="7494" spans="1:8" x14ac:dyDescent="0.2">
      <c r="A7494" t="s">
        <v>7501</v>
      </c>
      <c r="B7494">
        <v>0</v>
      </c>
      <c r="C7494" t="e">
        <f t="shared" si="117"/>
        <v>#NUM!</v>
      </c>
      <c r="D7494">
        <v>0.80475024055063504</v>
      </c>
      <c r="E7494">
        <v>1</v>
      </c>
      <c r="H7494">
        <v>0</v>
      </c>
    </row>
    <row r="7495" spans="1:8" x14ac:dyDescent="0.2">
      <c r="A7495" t="s">
        <v>7502</v>
      </c>
      <c r="B7495">
        <v>0</v>
      </c>
      <c r="C7495" t="e">
        <f t="shared" si="117"/>
        <v>#NUM!</v>
      </c>
      <c r="D7495">
        <v>0.80475066527111505</v>
      </c>
      <c r="E7495">
        <v>1</v>
      </c>
      <c r="H7495">
        <v>0</v>
      </c>
    </row>
    <row r="7496" spans="1:8" x14ac:dyDescent="0.2">
      <c r="A7496" t="s">
        <v>7503</v>
      </c>
      <c r="B7496">
        <v>0</v>
      </c>
      <c r="C7496" t="e">
        <f t="shared" si="117"/>
        <v>#NUM!</v>
      </c>
      <c r="D7496">
        <v>0.80475066527111505</v>
      </c>
      <c r="E7496">
        <v>1</v>
      </c>
      <c r="H7496">
        <v>0</v>
      </c>
    </row>
    <row r="7497" spans="1:8" x14ac:dyDescent="0.2">
      <c r="A7497" t="s">
        <v>7504</v>
      </c>
      <c r="B7497">
        <v>0</v>
      </c>
      <c r="C7497" t="e">
        <f t="shared" si="117"/>
        <v>#NUM!</v>
      </c>
      <c r="D7497">
        <v>0.80475066527111505</v>
      </c>
      <c r="E7497">
        <v>1</v>
      </c>
      <c r="H7497">
        <v>0</v>
      </c>
    </row>
    <row r="7498" spans="1:8" x14ac:dyDescent="0.2">
      <c r="A7498" t="s">
        <v>7505</v>
      </c>
      <c r="B7498">
        <v>0</v>
      </c>
      <c r="C7498" t="e">
        <f t="shared" si="117"/>
        <v>#NUM!</v>
      </c>
      <c r="D7498">
        <v>0.80475066527111505</v>
      </c>
      <c r="E7498">
        <v>1</v>
      </c>
      <c r="H7498">
        <v>0</v>
      </c>
    </row>
    <row r="7499" spans="1:8" x14ac:dyDescent="0.2">
      <c r="A7499" t="s">
        <v>7506</v>
      </c>
      <c r="B7499">
        <v>0</v>
      </c>
      <c r="C7499" t="e">
        <f t="shared" si="117"/>
        <v>#NUM!</v>
      </c>
      <c r="D7499">
        <v>0.80475066527111505</v>
      </c>
      <c r="E7499">
        <v>1</v>
      </c>
      <c r="H7499">
        <v>0</v>
      </c>
    </row>
    <row r="7500" spans="1:8" x14ac:dyDescent="0.2">
      <c r="A7500" t="s">
        <v>7507</v>
      </c>
      <c r="B7500">
        <v>0</v>
      </c>
      <c r="C7500" t="e">
        <f t="shared" si="117"/>
        <v>#NUM!</v>
      </c>
      <c r="D7500">
        <v>0.80475066527111505</v>
      </c>
      <c r="E7500">
        <v>1</v>
      </c>
      <c r="H7500">
        <v>0</v>
      </c>
    </row>
    <row r="7501" spans="1:8" x14ac:dyDescent="0.2">
      <c r="A7501" t="s">
        <v>7508</v>
      </c>
      <c r="B7501">
        <v>0</v>
      </c>
      <c r="C7501" t="e">
        <f t="shared" si="117"/>
        <v>#NUM!</v>
      </c>
      <c r="D7501">
        <v>0.80475066527111505</v>
      </c>
      <c r="E7501">
        <v>1</v>
      </c>
      <c r="H7501">
        <v>0</v>
      </c>
    </row>
    <row r="7502" spans="1:8" x14ac:dyDescent="0.2">
      <c r="A7502" t="s">
        <v>7509</v>
      </c>
      <c r="B7502">
        <v>0</v>
      </c>
      <c r="C7502" t="e">
        <f t="shared" si="117"/>
        <v>#NUM!</v>
      </c>
      <c r="D7502">
        <v>0.80475066527111505</v>
      </c>
      <c r="E7502">
        <v>1</v>
      </c>
      <c r="H7502">
        <v>0</v>
      </c>
    </row>
    <row r="7503" spans="1:8" x14ac:dyDescent="0.2">
      <c r="A7503" t="s">
        <v>7510</v>
      </c>
      <c r="B7503">
        <v>0</v>
      </c>
      <c r="C7503" t="e">
        <f t="shared" si="117"/>
        <v>#NUM!</v>
      </c>
      <c r="D7503">
        <v>0.80475089294991098</v>
      </c>
      <c r="E7503">
        <v>1</v>
      </c>
      <c r="H7503">
        <v>0</v>
      </c>
    </row>
    <row r="7504" spans="1:8" x14ac:dyDescent="0.2">
      <c r="A7504" t="s">
        <v>7511</v>
      </c>
      <c r="B7504">
        <v>0</v>
      </c>
      <c r="C7504" t="e">
        <f t="shared" si="117"/>
        <v>#NUM!</v>
      </c>
      <c r="D7504">
        <v>0.80475089294991098</v>
      </c>
      <c r="E7504">
        <v>1</v>
      </c>
      <c r="H7504">
        <v>0</v>
      </c>
    </row>
    <row r="7505" spans="1:8" x14ac:dyDescent="0.2">
      <c r="A7505" t="s">
        <v>7512</v>
      </c>
      <c r="B7505">
        <v>0</v>
      </c>
      <c r="C7505" t="e">
        <f t="shared" si="117"/>
        <v>#NUM!</v>
      </c>
      <c r="D7505">
        <v>0.80475089294991098</v>
      </c>
      <c r="E7505">
        <v>1</v>
      </c>
      <c r="H7505">
        <v>0</v>
      </c>
    </row>
    <row r="7506" spans="1:8" x14ac:dyDescent="0.2">
      <c r="A7506" t="s">
        <v>7513</v>
      </c>
      <c r="B7506">
        <v>0</v>
      </c>
      <c r="C7506" t="e">
        <f t="shared" si="117"/>
        <v>#NUM!</v>
      </c>
      <c r="D7506">
        <v>0.80475089294991098</v>
      </c>
      <c r="E7506">
        <v>1</v>
      </c>
      <c r="H7506">
        <v>0</v>
      </c>
    </row>
    <row r="7507" spans="1:8" x14ac:dyDescent="0.2">
      <c r="A7507" t="s">
        <v>7514</v>
      </c>
      <c r="B7507">
        <v>0</v>
      </c>
      <c r="C7507" t="e">
        <f t="shared" si="117"/>
        <v>#NUM!</v>
      </c>
      <c r="D7507">
        <v>0.80475089294991098</v>
      </c>
      <c r="E7507">
        <v>1</v>
      </c>
      <c r="H7507">
        <v>0</v>
      </c>
    </row>
    <row r="7508" spans="1:8" x14ac:dyDescent="0.2">
      <c r="A7508" t="s">
        <v>7515</v>
      </c>
      <c r="B7508">
        <v>0</v>
      </c>
      <c r="C7508" t="e">
        <f t="shared" si="117"/>
        <v>#NUM!</v>
      </c>
      <c r="D7508">
        <v>0.80475089294991098</v>
      </c>
      <c r="E7508">
        <v>1</v>
      </c>
      <c r="H7508">
        <v>0</v>
      </c>
    </row>
    <row r="7509" spans="1:8" x14ac:dyDescent="0.2">
      <c r="A7509" t="s">
        <v>7516</v>
      </c>
      <c r="B7509">
        <v>0</v>
      </c>
      <c r="C7509" t="e">
        <f t="shared" si="117"/>
        <v>#NUM!</v>
      </c>
      <c r="D7509">
        <v>0.80475089294991098</v>
      </c>
      <c r="E7509">
        <v>1</v>
      </c>
      <c r="H7509">
        <v>0</v>
      </c>
    </row>
    <row r="7510" spans="1:8" x14ac:dyDescent="0.2">
      <c r="A7510" t="s">
        <v>7517</v>
      </c>
      <c r="B7510">
        <v>0</v>
      </c>
      <c r="C7510" t="e">
        <f t="shared" si="117"/>
        <v>#NUM!</v>
      </c>
      <c r="D7510">
        <v>0.80475101066277899</v>
      </c>
      <c r="E7510">
        <v>1</v>
      </c>
      <c r="H7510">
        <v>0</v>
      </c>
    </row>
    <row r="7511" spans="1:8" x14ac:dyDescent="0.2">
      <c r="A7511" t="s">
        <v>7518</v>
      </c>
      <c r="B7511">
        <v>0</v>
      </c>
      <c r="C7511" t="e">
        <f t="shared" si="117"/>
        <v>#NUM!</v>
      </c>
      <c r="D7511">
        <v>0.80475101066277899</v>
      </c>
      <c r="E7511">
        <v>1</v>
      </c>
      <c r="H7511">
        <v>0</v>
      </c>
    </row>
    <row r="7512" spans="1:8" x14ac:dyDescent="0.2">
      <c r="A7512" t="s">
        <v>7519</v>
      </c>
      <c r="B7512">
        <v>0</v>
      </c>
      <c r="C7512" t="e">
        <f t="shared" si="117"/>
        <v>#NUM!</v>
      </c>
      <c r="D7512">
        <v>0.80475101066277899</v>
      </c>
      <c r="E7512">
        <v>1</v>
      </c>
      <c r="H7512">
        <v>0</v>
      </c>
    </row>
    <row r="7513" spans="1:8" x14ac:dyDescent="0.2">
      <c r="A7513" t="s">
        <v>7520</v>
      </c>
      <c r="B7513">
        <v>0</v>
      </c>
      <c r="C7513" t="e">
        <f t="shared" si="117"/>
        <v>#NUM!</v>
      </c>
      <c r="D7513">
        <v>0.80475101066277899</v>
      </c>
      <c r="E7513">
        <v>1</v>
      </c>
      <c r="H7513">
        <v>0</v>
      </c>
    </row>
    <row r="7514" spans="1:8" x14ac:dyDescent="0.2">
      <c r="A7514" t="s">
        <v>7521</v>
      </c>
      <c r="B7514">
        <v>0</v>
      </c>
      <c r="C7514" t="e">
        <f t="shared" si="117"/>
        <v>#NUM!</v>
      </c>
      <c r="D7514">
        <v>0.80475101066277899</v>
      </c>
      <c r="E7514">
        <v>1</v>
      </c>
      <c r="H7514">
        <v>0</v>
      </c>
    </row>
    <row r="7515" spans="1:8" x14ac:dyDescent="0.2">
      <c r="A7515" t="s">
        <v>7522</v>
      </c>
      <c r="B7515">
        <v>0</v>
      </c>
      <c r="C7515" t="e">
        <f t="shared" si="117"/>
        <v>#NUM!</v>
      </c>
      <c r="D7515">
        <v>0.80475101066277899</v>
      </c>
      <c r="E7515">
        <v>1</v>
      </c>
      <c r="H7515">
        <v>0</v>
      </c>
    </row>
    <row r="7516" spans="1:8" x14ac:dyDescent="0.2">
      <c r="A7516" t="s">
        <v>7523</v>
      </c>
      <c r="B7516">
        <v>0</v>
      </c>
      <c r="C7516" t="e">
        <f t="shared" si="117"/>
        <v>#NUM!</v>
      </c>
      <c r="D7516">
        <v>0.80475101066277899</v>
      </c>
      <c r="E7516">
        <v>1</v>
      </c>
      <c r="H7516">
        <v>0</v>
      </c>
    </row>
    <row r="7517" spans="1:8" x14ac:dyDescent="0.2">
      <c r="A7517" t="s">
        <v>7524</v>
      </c>
      <c r="B7517">
        <v>0</v>
      </c>
      <c r="C7517" t="e">
        <f t="shared" si="117"/>
        <v>#NUM!</v>
      </c>
      <c r="D7517">
        <v>0.80475101066277899</v>
      </c>
      <c r="E7517">
        <v>1</v>
      </c>
      <c r="H7517">
        <v>0</v>
      </c>
    </row>
    <row r="7518" spans="1:8" x14ac:dyDescent="0.2">
      <c r="A7518" t="s">
        <v>7525</v>
      </c>
      <c r="B7518">
        <v>0</v>
      </c>
      <c r="C7518" t="e">
        <f t="shared" si="117"/>
        <v>#NUM!</v>
      </c>
      <c r="D7518">
        <v>0.80475101066277899</v>
      </c>
      <c r="E7518">
        <v>1</v>
      </c>
      <c r="H7518">
        <v>0</v>
      </c>
    </row>
    <row r="7519" spans="1:8" x14ac:dyDescent="0.2">
      <c r="A7519" t="s">
        <v>7526</v>
      </c>
      <c r="B7519">
        <v>0</v>
      </c>
      <c r="C7519" t="e">
        <f t="shared" si="117"/>
        <v>#NUM!</v>
      </c>
      <c r="D7519">
        <v>0.80475101066277899</v>
      </c>
      <c r="E7519">
        <v>1</v>
      </c>
      <c r="H7519">
        <v>0</v>
      </c>
    </row>
    <row r="7520" spans="1:8" x14ac:dyDescent="0.2">
      <c r="A7520" t="s">
        <v>7527</v>
      </c>
      <c r="B7520">
        <v>0</v>
      </c>
      <c r="C7520" t="e">
        <f t="shared" si="117"/>
        <v>#NUM!</v>
      </c>
      <c r="D7520">
        <v>0.80475101066277899</v>
      </c>
      <c r="E7520">
        <v>1</v>
      </c>
      <c r="H7520">
        <v>0</v>
      </c>
    </row>
    <row r="7521" spans="1:8" x14ac:dyDescent="0.2">
      <c r="A7521" t="s">
        <v>7528</v>
      </c>
      <c r="B7521">
        <v>0</v>
      </c>
      <c r="C7521" t="e">
        <f t="shared" si="117"/>
        <v>#NUM!</v>
      </c>
      <c r="D7521">
        <v>0.80475101066277899</v>
      </c>
      <c r="E7521">
        <v>1</v>
      </c>
      <c r="H7521">
        <v>0</v>
      </c>
    </row>
    <row r="7522" spans="1:8" x14ac:dyDescent="0.2">
      <c r="A7522" t="s">
        <v>7529</v>
      </c>
      <c r="B7522">
        <v>0</v>
      </c>
      <c r="C7522" t="e">
        <f t="shared" si="117"/>
        <v>#NUM!</v>
      </c>
      <c r="D7522">
        <v>0.80475101066277899</v>
      </c>
      <c r="E7522">
        <v>1</v>
      </c>
      <c r="H7522">
        <v>0</v>
      </c>
    </row>
    <row r="7523" spans="1:8" x14ac:dyDescent="0.2">
      <c r="A7523" t="s">
        <v>7530</v>
      </c>
      <c r="B7523">
        <v>0</v>
      </c>
      <c r="C7523" t="e">
        <f t="shared" si="117"/>
        <v>#NUM!</v>
      </c>
      <c r="D7523">
        <v>0.80475101066277899</v>
      </c>
      <c r="E7523">
        <v>1</v>
      </c>
      <c r="H7523">
        <v>0</v>
      </c>
    </row>
    <row r="7524" spans="1:8" x14ac:dyDescent="0.2">
      <c r="A7524" t="s">
        <v>7531</v>
      </c>
      <c r="B7524">
        <v>0</v>
      </c>
      <c r="C7524" t="e">
        <f t="shared" si="117"/>
        <v>#NUM!</v>
      </c>
      <c r="D7524">
        <v>0.80475103484733201</v>
      </c>
      <c r="E7524">
        <v>1</v>
      </c>
      <c r="H7524">
        <v>0</v>
      </c>
    </row>
    <row r="7525" spans="1:8" x14ac:dyDescent="0.2">
      <c r="A7525" t="s">
        <v>7532</v>
      </c>
      <c r="B7525">
        <v>0</v>
      </c>
      <c r="C7525" t="e">
        <f t="shared" si="117"/>
        <v>#NUM!</v>
      </c>
      <c r="D7525">
        <v>0.80475103590236097</v>
      </c>
      <c r="E7525">
        <v>1</v>
      </c>
      <c r="H7525">
        <v>0</v>
      </c>
    </row>
    <row r="7526" spans="1:8" x14ac:dyDescent="0.2">
      <c r="A7526" t="s">
        <v>7533</v>
      </c>
      <c r="B7526">
        <v>0</v>
      </c>
      <c r="C7526" t="e">
        <f t="shared" si="117"/>
        <v>#NUM!</v>
      </c>
      <c r="D7526">
        <v>0.80475123658604597</v>
      </c>
      <c r="E7526">
        <v>1</v>
      </c>
      <c r="H7526">
        <v>0</v>
      </c>
    </row>
    <row r="7527" spans="1:8" x14ac:dyDescent="0.2">
      <c r="A7527" t="s">
        <v>7534</v>
      </c>
      <c r="B7527">
        <v>0</v>
      </c>
      <c r="C7527" t="e">
        <f t="shared" si="117"/>
        <v>#NUM!</v>
      </c>
      <c r="D7527">
        <v>0.80475123658604597</v>
      </c>
      <c r="E7527">
        <v>1</v>
      </c>
      <c r="H7527">
        <v>0</v>
      </c>
    </row>
    <row r="7528" spans="1:8" x14ac:dyDescent="0.2">
      <c r="A7528" t="s">
        <v>7535</v>
      </c>
      <c r="B7528">
        <v>0</v>
      </c>
      <c r="C7528" t="e">
        <f t="shared" si="117"/>
        <v>#NUM!</v>
      </c>
      <c r="D7528">
        <v>0.80475123658604597</v>
      </c>
      <c r="E7528">
        <v>1</v>
      </c>
      <c r="H7528">
        <v>0</v>
      </c>
    </row>
    <row r="7529" spans="1:8" x14ac:dyDescent="0.2">
      <c r="A7529" t="s">
        <v>7536</v>
      </c>
      <c r="B7529">
        <v>0</v>
      </c>
      <c r="C7529" t="e">
        <f t="shared" si="117"/>
        <v>#NUM!</v>
      </c>
      <c r="D7529">
        <v>0.80475123658604597</v>
      </c>
      <c r="E7529">
        <v>1</v>
      </c>
      <c r="H7529">
        <v>0</v>
      </c>
    </row>
    <row r="7530" spans="1:8" x14ac:dyDescent="0.2">
      <c r="A7530" t="s">
        <v>7537</v>
      </c>
      <c r="B7530">
        <v>0</v>
      </c>
      <c r="C7530" t="e">
        <f t="shared" si="117"/>
        <v>#NUM!</v>
      </c>
      <c r="D7530">
        <v>0.80475123658604597</v>
      </c>
      <c r="E7530">
        <v>1</v>
      </c>
      <c r="H7530">
        <v>0</v>
      </c>
    </row>
    <row r="7531" spans="1:8" x14ac:dyDescent="0.2">
      <c r="A7531" t="s">
        <v>7538</v>
      </c>
      <c r="B7531">
        <v>0</v>
      </c>
      <c r="C7531" t="e">
        <f t="shared" si="117"/>
        <v>#NUM!</v>
      </c>
      <c r="D7531">
        <v>0.80475171707489301</v>
      </c>
      <c r="E7531">
        <v>1</v>
      </c>
      <c r="H7531">
        <v>0</v>
      </c>
    </row>
    <row r="7532" spans="1:8" x14ac:dyDescent="0.2">
      <c r="A7532" t="s">
        <v>7539</v>
      </c>
      <c r="B7532">
        <v>0</v>
      </c>
      <c r="C7532" t="e">
        <f t="shared" si="117"/>
        <v>#NUM!</v>
      </c>
      <c r="D7532">
        <v>0.80475171707489301</v>
      </c>
      <c r="E7532">
        <v>1</v>
      </c>
      <c r="H7532">
        <v>0</v>
      </c>
    </row>
    <row r="7533" spans="1:8" x14ac:dyDescent="0.2">
      <c r="A7533" t="s">
        <v>7540</v>
      </c>
      <c r="B7533">
        <v>0</v>
      </c>
      <c r="C7533" t="e">
        <f t="shared" si="117"/>
        <v>#NUM!</v>
      </c>
      <c r="D7533">
        <v>0.80475171707489301</v>
      </c>
      <c r="E7533">
        <v>1</v>
      </c>
      <c r="H7533">
        <v>0</v>
      </c>
    </row>
    <row r="7534" spans="1:8" x14ac:dyDescent="0.2">
      <c r="A7534" t="s">
        <v>7541</v>
      </c>
      <c r="B7534">
        <v>0</v>
      </c>
      <c r="C7534" t="e">
        <f t="shared" si="117"/>
        <v>#NUM!</v>
      </c>
      <c r="D7534">
        <v>0.80475171707489301</v>
      </c>
      <c r="E7534">
        <v>1</v>
      </c>
      <c r="H7534">
        <v>0</v>
      </c>
    </row>
    <row r="7535" spans="1:8" x14ac:dyDescent="0.2">
      <c r="A7535" t="s">
        <v>7542</v>
      </c>
      <c r="B7535">
        <v>0</v>
      </c>
      <c r="C7535" t="e">
        <f t="shared" si="117"/>
        <v>#NUM!</v>
      </c>
      <c r="D7535">
        <v>0.80475203351020297</v>
      </c>
      <c r="E7535">
        <v>1</v>
      </c>
      <c r="H7535">
        <v>0</v>
      </c>
    </row>
    <row r="7536" spans="1:8" x14ac:dyDescent="0.2">
      <c r="A7536" t="s">
        <v>7543</v>
      </c>
      <c r="B7536">
        <v>0</v>
      </c>
      <c r="C7536" t="e">
        <f t="shared" si="117"/>
        <v>#NUM!</v>
      </c>
      <c r="D7536">
        <v>0.80475203351020297</v>
      </c>
      <c r="E7536">
        <v>1</v>
      </c>
      <c r="H7536">
        <v>0</v>
      </c>
    </row>
    <row r="7537" spans="1:8" x14ac:dyDescent="0.2">
      <c r="A7537" t="s">
        <v>7544</v>
      </c>
      <c r="B7537">
        <v>0</v>
      </c>
      <c r="C7537" t="e">
        <f t="shared" si="117"/>
        <v>#NUM!</v>
      </c>
      <c r="D7537">
        <v>0.80475203351020297</v>
      </c>
      <c r="E7537">
        <v>1</v>
      </c>
      <c r="H7537">
        <v>0</v>
      </c>
    </row>
    <row r="7538" spans="1:8" x14ac:dyDescent="0.2">
      <c r="A7538" t="s">
        <v>7545</v>
      </c>
      <c r="B7538">
        <v>0</v>
      </c>
      <c r="C7538" t="e">
        <f t="shared" si="117"/>
        <v>#NUM!</v>
      </c>
      <c r="D7538">
        <v>0.80475203351020297</v>
      </c>
      <c r="E7538">
        <v>1</v>
      </c>
      <c r="H7538">
        <v>0</v>
      </c>
    </row>
    <row r="7539" spans="1:8" x14ac:dyDescent="0.2">
      <c r="A7539" t="s">
        <v>7546</v>
      </c>
      <c r="B7539">
        <v>0</v>
      </c>
      <c r="C7539" t="e">
        <f t="shared" si="117"/>
        <v>#NUM!</v>
      </c>
      <c r="D7539">
        <v>0.80475203351020297</v>
      </c>
      <c r="E7539">
        <v>1</v>
      </c>
      <c r="H7539">
        <v>0</v>
      </c>
    </row>
    <row r="7540" spans="1:8" x14ac:dyDescent="0.2">
      <c r="A7540" t="s">
        <v>7547</v>
      </c>
      <c r="B7540">
        <v>0</v>
      </c>
      <c r="C7540" t="e">
        <f t="shared" si="117"/>
        <v>#NUM!</v>
      </c>
      <c r="D7540">
        <v>0.80475203351020297</v>
      </c>
      <c r="E7540">
        <v>1</v>
      </c>
      <c r="H7540">
        <v>0</v>
      </c>
    </row>
    <row r="7541" spans="1:8" x14ac:dyDescent="0.2">
      <c r="A7541" t="s">
        <v>7548</v>
      </c>
      <c r="B7541">
        <v>0</v>
      </c>
      <c r="C7541" t="e">
        <f t="shared" si="117"/>
        <v>#NUM!</v>
      </c>
      <c r="D7541">
        <v>0.80475203351020297</v>
      </c>
      <c r="E7541">
        <v>1</v>
      </c>
      <c r="H7541">
        <v>0</v>
      </c>
    </row>
    <row r="7542" spans="1:8" x14ac:dyDescent="0.2">
      <c r="A7542" t="s">
        <v>7549</v>
      </c>
      <c r="B7542">
        <v>0</v>
      </c>
      <c r="C7542" t="e">
        <f t="shared" si="117"/>
        <v>#NUM!</v>
      </c>
      <c r="D7542">
        <v>0.80475203351020297</v>
      </c>
      <c r="E7542">
        <v>1</v>
      </c>
      <c r="H7542">
        <v>0</v>
      </c>
    </row>
    <row r="7543" spans="1:8" x14ac:dyDescent="0.2">
      <c r="A7543" t="s">
        <v>7550</v>
      </c>
      <c r="B7543">
        <v>0</v>
      </c>
      <c r="C7543" t="e">
        <f t="shared" si="117"/>
        <v>#NUM!</v>
      </c>
      <c r="D7543">
        <v>0.80475203351020297</v>
      </c>
      <c r="E7543">
        <v>1</v>
      </c>
      <c r="H7543">
        <v>0</v>
      </c>
    </row>
    <row r="7544" spans="1:8" x14ac:dyDescent="0.2">
      <c r="A7544" t="s">
        <v>7551</v>
      </c>
      <c r="B7544">
        <v>0</v>
      </c>
      <c r="C7544" t="e">
        <f t="shared" si="117"/>
        <v>#NUM!</v>
      </c>
      <c r="D7544">
        <v>0.80475203351020297</v>
      </c>
      <c r="E7544">
        <v>1</v>
      </c>
      <c r="H7544">
        <v>0</v>
      </c>
    </row>
    <row r="7545" spans="1:8" x14ac:dyDescent="0.2">
      <c r="A7545" t="s">
        <v>7552</v>
      </c>
      <c r="B7545">
        <v>0</v>
      </c>
      <c r="C7545" t="e">
        <f t="shared" si="117"/>
        <v>#NUM!</v>
      </c>
      <c r="D7545">
        <v>0.80475203351020297</v>
      </c>
      <c r="E7545">
        <v>1</v>
      </c>
      <c r="H7545">
        <v>0</v>
      </c>
    </row>
    <row r="7546" spans="1:8" x14ac:dyDescent="0.2">
      <c r="A7546" t="s">
        <v>7553</v>
      </c>
      <c r="B7546">
        <v>0</v>
      </c>
      <c r="C7546" t="e">
        <f t="shared" si="117"/>
        <v>#NUM!</v>
      </c>
      <c r="D7546">
        <v>0.80475203351020297</v>
      </c>
      <c r="E7546">
        <v>1</v>
      </c>
      <c r="H7546">
        <v>0</v>
      </c>
    </row>
    <row r="7547" spans="1:8" x14ac:dyDescent="0.2">
      <c r="A7547" t="s">
        <v>7554</v>
      </c>
      <c r="B7547">
        <v>0</v>
      </c>
      <c r="C7547" t="e">
        <f t="shared" si="117"/>
        <v>#NUM!</v>
      </c>
      <c r="D7547">
        <v>0.80475203351020297</v>
      </c>
      <c r="E7547">
        <v>1</v>
      </c>
      <c r="H7547">
        <v>0</v>
      </c>
    </row>
    <row r="7548" spans="1:8" x14ac:dyDescent="0.2">
      <c r="A7548" t="s">
        <v>7555</v>
      </c>
      <c r="B7548">
        <v>0</v>
      </c>
      <c r="C7548" t="e">
        <f t="shared" si="117"/>
        <v>#NUM!</v>
      </c>
      <c r="D7548">
        <v>0.80475203351020297</v>
      </c>
      <c r="E7548">
        <v>1</v>
      </c>
      <c r="H7548">
        <v>0</v>
      </c>
    </row>
    <row r="7549" spans="1:8" x14ac:dyDescent="0.2">
      <c r="A7549" t="s">
        <v>7556</v>
      </c>
      <c r="B7549">
        <v>0</v>
      </c>
      <c r="C7549" t="e">
        <f t="shared" si="117"/>
        <v>#NUM!</v>
      </c>
      <c r="D7549">
        <v>0.80475203351020297</v>
      </c>
      <c r="E7549">
        <v>1</v>
      </c>
      <c r="H7549">
        <v>0</v>
      </c>
    </row>
    <row r="7550" spans="1:8" x14ac:dyDescent="0.2">
      <c r="A7550" t="s">
        <v>7557</v>
      </c>
      <c r="B7550">
        <v>0</v>
      </c>
      <c r="C7550" t="e">
        <f t="shared" si="117"/>
        <v>#NUM!</v>
      </c>
      <c r="D7550">
        <v>0.80475203351020297</v>
      </c>
      <c r="E7550">
        <v>1</v>
      </c>
      <c r="H7550">
        <v>0</v>
      </c>
    </row>
    <row r="7551" spans="1:8" x14ac:dyDescent="0.2">
      <c r="A7551" t="s">
        <v>7558</v>
      </c>
      <c r="B7551">
        <v>0</v>
      </c>
      <c r="C7551" t="e">
        <f t="shared" si="117"/>
        <v>#NUM!</v>
      </c>
      <c r="D7551">
        <v>0.80475203351020297</v>
      </c>
      <c r="E7551">
        <v>1</v>
      </c>
      <c r="H7551">
        <v>0</v>
      </c>
    </row>
    <row r="7552" spans="1:8" x14ac:dyDescent="0.2">
      <c r="A7552" t="s">
        <v>7559</v>
      </c>
      <c r="B7552">
        <v>0</v>
      </c>
      <c r="C7552" t="e">
        <f t="shared" si="117"/>
        <v>#NUM!</v>
      </c>
      <c r="D7552">
        <v>0.80475203351020297</v>
      </c>
      <c r="E7552">
        <v>1</v>
      </c>
      <c r="H7552">
        <v>0</v>
      </c>
    </row>
    <row r="7553" spans="1:8" x14ac:dyDescent="0.2">
      <c r="A7553" t="s">
        <v>7560</v>
      </c>
      <c r="B7553">
        <v>0</v>
      </c>
      <c r="C7553" t="e">
        <f t="shared" si="117"/>
        <v>#NUM!</v>
      </c>
      <c r="D7553">
        <v>0.80475204856627502</v>
      </c>
      <c r="E7553">
        <v>1</v>
      </c>
      <c r="H7553">
        <v>0</v>
      </c>
    </row>
    <row r="7554" spans="1:8" x14ac:dyDescent="0.2">
      <c r="A7554" t="s">
        <v>7561</v>
      </c>
      <c r="B7554">
        <v>0</v>
      </c>
      <c r="C7554" t="e">
        <f t="shared" si="117"/>
        <v>#NUM!</v>
      </c>
      <c r="D7554">
        <v>0.80475204856627502</v>
      </c>
      <c r="E7554">
        <v>1</v>
      </c>
      <c r="H7554">
        <v>0</v>
      </c>
    </row>
    <row r="7555" spans="1:8" x14ac:dyDescent="0.2">
      <c r="A7555" t="s">
        <v>7562</v>
      </c>
      <c r="B7555">
        <v>0</v>
      </c>
      <c r="C7555" t="e">
        <f t="shared" ref="C7555:C7618" si="118">LOG10(B7555)</f>
        <v>#NUM!</v>
      </c>
      <c r="D7555">
        <v>0.80475204856627502</v>
      </c>
      <c r="E7555">
        <v>1</v>
      </c>
      <c r="H7555">
        <v>0</v>
      </c>
    </row>
    <row r="7556" spans="1:8" x14ac:dyDescent="0.2">
      <c r="A7556" t="s">
        <v>7563</v>
      </c>
      <c r="B7556">
        <v>0</v>
      </c>
      <c r="C7556" t="e">
        <f t="shared" si="118"/>
        <v>#NUM!</v>
      </c>
      <c r="D7556">
        <v>0.80475204856627502</v>
      </c>
      <c r="E7556">
        <v>1</v>
      </c>
      <c r="H7556">
        <v>0</v>
      </c>
    </row>
    <row r="7557" spans="1:8" x14ac:dyDescent="0.2">
      <c r="A7557" t="s">
        <v>7564</v>
      </c>
      <c r="B7557">
        <v>0</v>
      </c>
      <c r="C7557" t="e">
        <f t="shared" si="118"/>
        <v>#NUM!</v>
      </c>
      <c r="D7557">
        <v>0.80475204856627502</v>
      </c>
      <c r="E7557">
        <v>1</v>
      </c>
      <c r="H7557">
        <v>0</v>
      </c>
    </row>
    <row r="7558" spans="1:8" x14ac:dyDescent="0.2">
      <c r="A7558" t="s">
        <v>7565</v>
      </c>
      <c r="B7558">
        <v>0</v>
      </c>
      <c r="C7558" t="e">
        <f t="shared" si="118"/>
        <v>#NUM!</v>
      </c>
      <c r="D7558">
        <v>0.80475204857355298</v>
      </c>
      <c r="E7558">
        <v>1</v>
      </c>
      <c r="H7558">
        <v>0</v>
      </c>
    </row>
    <row r="7559" spans="1:8" x14ac:dyDescent="0.2">
      <c r="A7559" t="s">
        <v>7566</v>
      </c>
      <c r="B7559">
        <v>0</v>
      </c>
      <c r="C7559" t="e">
        <f t="shared" si="118"/>
        <v>#NUM!</v>
      </c>
      <c r="D7559">
        <v>0.80475204857355298</v>
      </c>
      <c r="E7559">
        <v>1</v>
      </c>
      <c r="H7559">
        <v>0</v>
      </c>
    </row>
    <row r="7560" spans="1:8" x14ac:dyDescent="0.2">
      <c r="A7560" t="s">
        <v>7567</v>
      </c>
      <c r="B7560">
        <v>0</v>
      </c>
      <c r="C7560" t="e">
        <f t="shared" si="118"/>
        <v>#NUM!</v>
      </c>
      <c r="D7560">
        <v>0.80475204857355298</v>
      </c>
      <c r="E7560">
        <v>1</v>
      </c>
      <c r="H7560">
        <v>0</v>
      </c>
    </row>
    <row r="7561" spans="1:8" x14ac:dyDescent="0.2">
      <c r="A7561" t="s">
        <v>7568</v>
      </c>
      <c r="B7561">
        <v>0</v>
      </c>
      <c r="C7561" t="e">
        <f t="shared" si="118"/>
        <v>#NUM!</v>
      </c>
      <c r="D7561">
        <v>0.80475204857355298</v>
      </c>
      <c r="E7561">
        <v>1</v>
      </c>
      <c r="H7561">
        <v>0</v>
      </c>
    </row>
    <row r="7562" spans="1:8" x14ac:dyDescent="0.2">
      <c r="A7562" t="s">
        <v>7569</v>
      </c>
      <c r="B7562">
        <v>0</v>
      </c>
      <c r="C7562" t="e">
        <f t="shared" si="118"/>
        <v>#NUM!</v>
      </c>
      <c r="D7562">
        <v>0.80475204857355298</v>
      </c>
      <c r="E7562">
        <v>1</v>
      </c>
      <c r="H7562">
        <v>0</v>
      </c>
    </row>
    <row r="7563" spans="1:8" x14ac:dyDescent="0.2">
      <c r="A7563" t="s">
        <v>7570</v>
      </c>
      <c r="B7563">
        <v>0</v>
      </c>
      <c r="C7563" t="e">
        <f t="shared" si="118"/>
        <v>#NUM!</v>
      </c>
      <c r="D7563">
        <v>0.80475204857355298</v>
      </c>
      <c r="E7563">
        <v>1</v>
      </c>
      <c r="H7563">
        <v>0</v>
      </c>
    </row>
    <row r="7564" spans="1:8" x14ac:dyDescent="0.2">
      <c r="A7564" t="s">
        <v>7571</v>
      </c>
      <c r="B7564">
        <v>0</v>
      </c>
      <c r="C7564" t="e">
        <f t="shared" si="118"/>
        <v>#NUM!</v>
      </c>
      <c r="D7564">
        <v>0.80475204857355298</v>
      </c>
      <c r="E7564">
        <v>1</v>
      </c>
      <c r="H7564">
        <v>0</v>
      </c>
    </row>
    <row r="7565" spans="1:8" x14ac:dyDescent="0.2">
      <c r="A7565" t="s">
        <v>7572</v>
      </c>
      <c r="B7565">
        <v>0</v>
      </c>
      <c r="C7565" t="e">
        <f t="shared" si="118"/>
        <v>#NUM!</v>
      </c>
      <c r="D7565">
        <v>0.80475219694839695</v>
      </c>
      <c r="E7565">
        <v>1</v>
      </c>
      <c r="H7565">
        <v>0</v>
      </c>
    </row>
    <row r="7566" spans="1:8" x14ac:dyDescent="0.2">
      <c r="A7566" t="s">
        <v>7573</v>
      </c>
      <c r="B7566">
        <v>0</v>
      </c>
      <c r="C7566" t="e">
        <f t="shared" si="118"/>
        <v>#NUM!</v>
      </c>
      <c r="D7566">
        <v>0.80475247796531402</v>
      </c>
      <c r="E7566">
        <v>1</v>
      </c>
      <c r="H7566">
        <v>0</v>
      </c>
    </row>
    <row r="7567" spans="1:8" x14ac:dyDescent="0.2">
      <c r="A7567" t="s">
        <v>7574</v>
      </c>
      <c r="B7567">
        <v>0</v>
      </c>
      <c r="C7567" t="e">
        <f t="shared" si="118"/>
        <v>#NUM!</v>
      </c>
      <c r="D7567">
        <v>0.80475247796531402</v>
      </c>
      <c r="E7567">
        <v>1</v>
      </c>
      <c r="H7567">
        <v>0</v>
      </c>
    </row>
    <row r="7568" spans="1:8" x14ac:dyDescent="0.2">
      <c r="A7568" t="s">
        <v>7575</v>
      </c>
      <c r="B7568">
        <v>0</v>
      </c>
      <c r="C7568" t="e">
        <f t="shared" si="118"/>
        <v>#NUM!</v>
      </c>
      <c r="D7568">
        <v>0.80475247796531402</v>
      </c>
      <c r="E7568">
        <v>1</v>
      </c>
      <c r="H7568">
        <v>0</v>
      </c>
    </row>
    <row r="7569" spans="1:8" x14ac:dyDescent="0.2">
      <c r="A7569" t="s">
        <v>7576</v>
      </c>
      <c r="B7569">
        <v>0</v>
      </c>
      <c r="C7569" t="e">
        <f t="shared" si="118"/>
        <v>#NUM!</v>
      </c>
      <c r="D7569">
        <v>0.80475247796531402</v>
      </c>
      <c r="E7569">
        <v>1</v>
      </c>
      <c r="H7569">
        <v>0</v>
      </c>
    </row>
    <row r="7570" spans="1:8" x14ac:dyDescent="0.2">
      <c r="A7570" t="s">
        <v>7577</v>
      </c>
      <c r="B7570">
        <v>0</v>
      </c>
      <c r="C7570" t="e">
        <f t="shared" si="118"/>
        <v>#NUM!</v>
      </c>
      <c r="D7570">
        <v>0.80475247796531402</v>
      </c>
      <c r="E7570">
        <v>1</v>
      </c>
      <c r="H7570">
        <v>0</v>
      </c>
    </row>
    <row r="7571" spans="1:8" x14ac:dyDescent="0.2">
      <c r="A7571" t="s">
        <v>7578</v>
      </c>
      <c r="B7571">
        <v>0</v>
      </c>
      <c r="C7571" t="e">
        <f t="shared" si="118"/>
        <v>#NUM!</v>
      </c>
      <c r="D7571">
        <v>0.80475247796531402</v>
      </c>
      <c r="E7571">
        <v>1</v>
      </c>
      <c r="H7571">
        <v>0</v>
      </c>
    </row>
    <row r="7572" spans="1:8" x14ac:dyDescent="0.2">
      <c r="A7572" t="s">
        <v>7579</v>
      </c>
      <c r="B7572">
        <v>0</v>
      </c>
      <c r="C7572" t="e">
        <f t="shared" si="118"/>
        <v>#NUM!</v>
      </c>
      <c r="D7572">
        <v>0.80475247796531402</v>
      </c>
      <c r="E7572">
        <v>1</v>
      </c>
      <c r="H7572">
        <v>0</v>
      </c>
    </row>
    <row r="7573" spans="1:8" x14ac:dyDescent="0.2">
      <c r="A7573" t="s">
        <v>7580</v>
      </c>
      <c r="B7573">
        <v>0</v>
      </c>
      <c r="C7573" t="e">
        <f t="shared" si="118"/>
        <v>#NUM!</v>
      </c>
      <c r="D7573">
        <v>0.80475247796531402</v>
      </c>
      <c r="E7573">
        <v>1</v>
      </c>
      <c r="H7573">
        <v>0</v>
      </c>
    </row>
    <row r="7574" spans="1:8" x14ac:dyDescent="0.2">
      <c r="A7574" t="s">
        <v>7581</v>
      </c>
      <c r="B7574">
        <v>0</v>
      </c>
      <c r="C7574" t="e">
        <f t="shared" si="118"/>
        <v>#NUM!</v>
      </c>
      <c r="D7574">
        <v>0.80475248591478499</v>
      </c>
      <c r="E7574">
        <v>1</v>
      </c>
      <c r="H7574">
        <v>0</v>
      </c>
    </row>
    <row r="7575" spans="1:8" x14ac:dyDescent="0.2">
      <c r="A7575" t="s">
        <v>7582</v>
      </c>
      <c r="B7575">
        <v>0</v>
      </c>
      <c r="C7575" t="e">
        <f t="shared" si="118"/>
        <v>#NUM!</v>
      </c>
      <c r="D7575">
        <v>0.80475248591478499</v>
      </c>
      <c r="E7575">
        <v>1</v>
      </c>
      <c r="H7575">
        <v>0</v>
      </c>
    </row>
    <row r="7576" spans="1:8" x14ac:dyDescent="0.2">
      <c r="A7576" t="s">
        <v>7583</v>
      </c>
      <c r="B7576">
        <v>0</v>
      </c>
      <c r="C7576" t="e">
        <f t="shared" si="118"/>
        <v>#NUM!</v>
      </c>
      <c r="D7576">
        <v>0.80475248591478499</v>
      </c>
      <c r="E7576">
        <v>1</v>
      </c>
      <c r="H7576">
        <v>0</v>
      </c>
    </row>
    <row r="7577" spans="1:8" x14ac:dyDescent="0.2">
      <c r="A7577" t="s">
        <v>7584</v>
      </c>
      <c r="B7577">
        <v>0</v>
      </c>
      <c r="C7577" t="e">
        <f t="shared" si="118"/>
        <v>#NUM!</v>
      </c>
      <c r="D7577">
        <v>0.80475248591478499</v>
      </c>
      <c r="E7577">
        <v>1</v>
      </c>
      <c r="H7577">
        <v>0</v>
      </c>
    </row>
    <row r="7578" spans="1:8" x14ac:dyDescent="0.2">
      <c r="A7578" t="s">
        <v>7585</v>
      </c>
      <c r="B7578">
        <v>0</v>
      </c>
      <c r="C7578" t="e">
        <f t="shared" si="118"/>
        <v>#NUM!</v>
      </c>
      <c r="D7578">
        <v>0.80475248591478499</v>
      </c>
      <c r="E7578">
        <v>1</v>
      </c>
      <c r="H7578">
        <v>0</v>
      </c>
    </row>
    <row r="7579" spans="1:8" x14ac:dyDescent="0.2">
      <c r="A7579" t="s">
        <v>7586</v>
      </c>
      <c r="B7579">
        <v>0</v>
      </c>
      <c r="C7579" t="e">
        <f t="shared" si="118"/>
        <v>#NUM!</v>
      </c>
      <c r="D7579">
        <v>0.80475248591478499</v>
      </c>
      <c r="E7579">
        <v>1</v>
      </c>
      <c r="H7579">
        <v>0</v>
      </c>
    </row>
    <row r="7580" spans="1:8" x14ac:dyDescent="0.2">
      <c r="A7580" t="s">
        <v>7587</v>
      </c>
      <c r="B7580">
        <v>0</v>
      </c>
      <c r="C7580" t="e">
        <f t="shared" si="118"/>
        <v>#NUM!</v>
      </c>
      <c r="D7580">
        <v>0.80475248591478499</v>
      </c>
      <c r="E7580">
        <v>1</v>
      </c>
      <c r="H7580">
        <v>0</v>
      </c>
    </row>
    <row r="7581" spans="1:8" x14ac:dyDescent="0.2">
      <c r="A7581" t="s">
        <v>7588</v>
      </c>
      <c r="B7581">
        <v>0</v>
      </c>
      <c r="C7581" t="e">
        <f t="shared" si="118"/>
        <v>#NUM!</v>
      </c>
      <c r="D7581">
        <v>0.80475248591478499</v>
      </c>
      <c r="E7581">
        <v>1</v>
      </c>
      <c r="H7581">
        <v>0</v>
      </c>
    </row>
    <row r="7582" spans="1:8" x14ac:dyDescent="0.2">
      <c r="A7582" t="s">
        <v>7589</v>
      </c>
      <c r="B7582">
        <v>0</v>
      </c>
      <c r="C7582" t="e">
        <f t="shared" si="118"/>
        <v>#NUM!</v>
      </c>
      <c r="D7582">
        <v>0.80475248591478499</v>
      </c>
      <c r="E7582">
        <v>1</v>
      </c>
      <c r="H7582">
        <v>0</v>
      </c>
    </row>
    <row r="7583" spans="1:8" x14ac:dyDescent="0.2">
      <c r="A7583" t="s">
        <v>7590</v>
      </c>
      <c r="B7583">
        <v>0</v>
      </c>
      <c r="C7583" t="e">
        <f t="shared" si="118"/>
        <v>#NUM!</v>
      </c>
      <c r="D7583">
        <v>0.80475248624694395</v>
      </c>
      <c r="E7583">
        <v>1</v>
      </c>
      <c r="H7583">
        <v>0</v>
      </c>
    </row>
    <row r="7584" spans="1:8" x14ac:dyDescent="0.2">
      <c r="A7584" t="s">
        <v>7591</v>
      </c>
      <c r="B7584">
        <v>0</v>
      </c>
      <c r="C7584" t="e">
        <f t="shared" si="118"/>
        <v>#NUM!</v>
      </c>
      <c r="D7584">
        <v>0.80475248624694395</v>
      </c>
      <c r="E7584">
        <v>1</v>
      </c>
      <c r="H7584">
        <v>0</v>
      </c>
    </row>
    <row r="7585" spans="1:8" x14ac:dyDescent="0.2">
      <c r="A7585" t="s">
        <v>7592</v>
      </c>
      <c r="B7585">
        <v>0</v>
      </c>
      <c r="C7585" t="e">
        <f t="shared" si="118"/>
        <v>#NUM!</v>
      </c>
      <c r="D7585">
        <v>0.80475267858787003</v>
      </c>
      <c r="E7585">
        <v>1</v>
      </c>
      <c r="H7585">
        <v>0</v>
      </c>
    </row>
    <row r="7586" spans="1:8" x14ac:dyDescent="0.2">
      <c r="A7586" t="s">
        <v>7593</v>
      </c>
      <c r="B7586">
        <v>0</v>
      </c>
      <c r="C7586" t="e">
        <f t="shared" si="118"/>
        <v>#NUM!</v>
      </c>
      <c r="D7586">
        <v>0.80475267858787003</v>
      </c>
      <c r="E7586">
        <v>1</v>
      </c>
      <c r="H7586">
        <v>0</v>
      </c>
    </row>
    <row r="7587" spans="1:8" x14ac:dyDescent="0.2">
      <c r="A7587" t="s">
        <v>7594</v>
      </c>
      <c r="B7587">
        <v>0</v>
      </c>
      <c r="C7587" t="e">
        <f t="shared" si="118"/>
        <v>#NUM!</v>
      </c>
      <c r="D7587">
        <v>0.80475267858787003</v>
      </c>
      <c r="E7587">
        <v>1</v>
      </c>
      <c r="H7587">
        <v>0</v>
      </c>
    </row>
    <row r="7588" spans="1:8" x14ac:dyDescent="0.2">
      <c r="A7588" t="s">
        <v>7595</v>
      </c>
      <c r="B7588">
        <v>0</v>
      </c>
      <c r="C7588" t="e">
        <f t="shared" si="118"/>
        <v>#NUM!</v>
      </c>
      <c r="D7588">
        <v>0.80475267858787003</v>
      </c>
      <c r="E7588">
        <v>1</v>
      </c>
      <c r="H7588">
        <v>0</v>
      </c>
    </row>
    <row r="7589" spans="1:8" x14ac:dyDescent="0.2">
      <c r="A7589" t="s">
        <v>7596</v>
      </c>
      <c r="B7589">
        <v>0</v>
      </c>
      <c r="C7589" t="e">
        <f t="shared" si="118"/>
        <v>#NUM!</v>
      </c>
      <c r="D7589">
        <v>0.80475267858787003</v>
      </c>
      <c r="E7589">
        <v>1</v>
      </c>
      <c r="H7589">
        <v>0</v>
      </c>
    </row>
    <row r="7590" spans="1:8" x14ac:dyDescent="0.2">
      <c r="A7590" t="s">
        <v>7597</v>
      </c>
      <c r="B7590">
        <v>0</v>
      </c>
      <c r="C7590" t="e">
        <f t="shared" si="118"/>
        <v>#NUM!</v>
      </c>
      <c r="D7590">
        <v>0.80475267858787003</v>
      </c>
      <c r="E7590">
        <v>1</v>
      </c>
      <c r="H7590">
        <v>0</v>
      </c>
    </row>
    <row r="7591" spans="1:8" x14ac:dyDescent="0.2">
      <c r="A7591" t="s">
        <v>7598</v>
      </c>
      <c r="B7591">
        <v>0</v>
      </c>
      <c r="C7591" t="e">
        <f t="shared" si="118"/>
        <v>#NUM!</v>
      </c>
      <c r="D7591">
        <v>0.80475267858787003</v>
      </c>
      <c r="E7591">
        <v>1</v>
      </c>
      <c r="H7591">
        <v>0</v>
      </c>
    </row>
    <row r="7592" spans="1:8" x14ac:dyDescent="0.2">
      <c r="A7592" t="s">
        <v>7599</v>
      </c>
      <c r="B7592">
        <v>0</v>
      </c>
      <c r="C7592" t="e">
        <f t="shared" si="118"/>
        <v>#NUM!</v>
      </c>
      <c r="D7592">
        <v>0.80475267858787003</v>
      </c>
      <c r="E7592">
        <v>1</v>
      </c>
      <c r="H7592">
        <v>0</v>
      </c>
    </row>
    <row r="7593" spans="1:8" x14ac:dyDescent="0.2">
      <c r="A7593" t="s">
        <v>7600</v>
      </c>
      <c r="B7593">
        <v>0</v>
      </c>
      <c r="C7593" t="e">
        <f t="shared" si="118"/>
        <v>#NUM!</v>
      </c>
      <c r="D7593">
        <v>0.80475267858787003</v>
      </c>
      <c r="E7593">
        <v>1</v>
      </c>
      <c r="H7593">
        <v>0</v>
      </c>
    </row>
    <row r="7594" spans="1:8" x14ac:dyDescent="0.2">
      <c r="A7594" t="s">
        <v>7601</v>
      </c>
      <c r="B7594">
        <v>0</v>
      </c>
      <c r="C7594" t="e">
        <f t="shared" si="118"/>
        <v>#NUM!</v>
      </c>
      <c r="D7594">
        <v>0.80475267858787003</v>
      </c>
      <c r="E7594">
        <v>1</v>
      </c>
      <c r="H7594">
        <v>0</v>
      </c>
    </row>
    <row r="7595" spans="1:8" x14ac:dyDescent="0.2">
      <c r="A7595" t="s">
        <v>7602</v>
      </c>
      <c r="B7595">
        <v>0</v>
      </c>
      <c r="C7595" t="e">
        <f t="shared" si="118"/>
        <v>#NUM!</v>
      </c>
      <c r="D7595">
        <v>0.80475267858787003</v>
      </c>
      <c r="E7595">
        <v>1</v>
      </c>
      <c r="H7595">
        <v>0</v>
      </c>
    </row>
    <row r="7596" spans="1:8" x14ac:dyDescent="0.2">
      <c r="A7596" t="s">
        <v>7603</v>
      </c>
      <c r="B7596">
        <v>0</v>
      </c>
      <c r="C7596" t="e">
        <f t="shared" si="118"/>
        <v>#NUM!</v>
      </c>
      <c r="D7596">
        <v>0.80475267858787003</v>
      </c>
      <c r="E7596">
        <v>1</v>
      </c>
      <c r="H7596">
        <v>0</v>
      </c>
    </row>
    <row r="7597" spans="1:8" x14ac:dyDescent="0.2">
      <c r="A7597" t="s">
        <v>7604</v>
      </c>
      <c r="B7597">
        <v>0</v>
      </c>
      <c r="C7597" t="e">
        <f t="shared" si="118"/>
        <v>#NUM!</v>
      </c>
      <c r="D7597">
        <v>0.80475267858787003</v>
      </c>
      <c r="E7597">
        <v>1</v>
      </c>
      <c r="H7597">
        <v>0</v>
      </c>
    </row>
    <row r="7598" spans="1:8" x14ac:dyDescent="0.2">
      <c r="A7598" t="s">
        <v>7605</v>
      </c>
      <c r="B7598">
        <v>0</v>
      </c>
      <c r="C7598" t="e">
        <f t="shared" si="118"/>
        <v>#NUM!</v>
      </c>
      <c r="D7598">
        <v>0.80475267909965598</v>
      </c>
      <c r="E7598">
        <v>1</v>
      </c>
      <c r="H7598">
        <v>0</v>
      </c>
    </row>
    <row r="7599" spans="1:8" x14ac:dyDescent="0.2">
      <c r="A7599" t="s">
        <v>7606</v>
      </c>
      <c r="B7599">
        <v>0</v>
      </c>
      <c r="C7599" t="e">
        <f t="shared" si="118"/>
        <v>#NUM!</v>
      </c>
      <c r="D7599">
        <v>0.80475267909965598</v>
      </c>
      <c r="E7599">
        <v>1</v>
      </c>
      <c r="H7599">
        <v>0</v>
      </c>
    </row>
    <row r="7600" spans="1:8" x14ac:dyDescent="0.2">
      <c r="A7600" t="s">
        <v>7607</v>
      </c>
      <c r="B7600">
        <v>0</v>
      </c>
      <c r="C7600" t="e">
        <f t="shared" si="118"/>
        <v>#NUM!</v>
      </c>
      <c r="D7600">
        <v>0.80475267909965598</v>
      </c>
      <c r="E7600">
        <v>1</v>
      </c>
      <c r="H7600">
        <v>0</v>
      </c>
    </row>
    <row r="7601" spans="1:8" x14ac:dyDescent="0.2">
      <c r="A7601" t="s">
        <v>7608</v>
      </c>
      <c r="B7601">
        <v>0</v>
      </c>
      <c r="C7601" t="e">
        <f t="shared" si="118"/>
        <v>#NUM!</v>
      </c>
      <c r="D7601">
        <v>0.80475267909965598</v>
      </c>
      <c r="E7601">
        <v>1</v>
      </c>
      <c r="H7601">
        <v>0</v>
      </c>
    </row>
    <row r="7602" spans="1:8" x14ac:dyDescent="0.2">
      <c r="A7602" t="s">
        <v>7609</v>
      </c>
      <c r="B7602">
        <v>0</v>
      </c>
      <c r="C7602" t="e">
        <f t="shared" si="118"/>
        <v>#NUM!</v>
      </c>
      <c r="D7602">
        <v>0.80475267909965598</v>
      </c>
      <c r="E7602">
        <v>1</v>
      </c>
      <c r="H7602">
        <v>0</v>
      </c>
    </row>
    <row r="7603" spans="1:8" x14ac:dyDescent="0.2">
      <c r="A7603" t="s">
        <v>7610</v>
      </c>
      <c r="B7603">
        <v>0</v>
      </c>
      <c r="C7603" t="e">
        <f t="shared" si="118"/>
        <v>#NUM!</v>
      </c>
      <c r="D7603">
        <v>0.80475267912269499</v>
      </c>
      <c r="E7603">
        <v>1</v>
      </c>
      <c r="H7603">
        <v>0</v>
      </c>
    </row>
    <row r="7604" spans="1:8" x14ac:dyDescent="0.2">
      <c r="A7604" t="s">
        <v>7611</v>
      </c>
      <c r="B7604">
        <v>0</v>
      </c>
      <c r="C7604" t="e">
        <f t="shared" si="118"/>
        <v>#NUM!</v>
      </c>
      <c r="D7604">
        <v>0.80475267912269499</v>
      </c>
      <c r="E7604">
        <v>1</v>
      </c>
      <c r="H7604">
        <v>0</v>
      </c>
    </row>
    <row r="7605" spans="1:8" x14ac:dyDescent="0.2">
      <c r="A7605" t="s">
        <v>7612</v>
      </c>
      <c r="B7605">
        <v>0</v>
      </c>
      <c r="C7605" t="e">
        <f t="shared" si="118"/>
        <v>#NUM!</v>
      </c>
      <c r="D7605">
        <v>0.80475267912269499</v>
      </c>
      <c r="E7605">
        <v>1</v>
      </c>
      <c r="H7605">
        <v>0</v>
      </c>
    </row>
    <row r="7606" spans="1:8" x14ac:dyDescent="0.2">
      <c r="A7606" t="s">
        <v>7613</v>
      </c>
      <c r="B7606">
        <v>0</v>
      </c>
      <c r="C7606" t="e">
        <f t="shared" si="118"/>
        <v>#NUM!</v>
      </c>
      <c r="D7606">
        <v>0.80475268010338297</v>
      </c>
      <c r="E7606">
        <v>1</v>
      </c>
      <c r="H7606">
        <v>0</v>
      </c>
    </row>
    <row r="7607" spans="1:8" x14ac:dyDescent="0.2">
      <c r="A7607" t="s">
        <v>7614</v>
      </c>
      <c r="B7607">
        <v>0</v>
      </c>
      <c r="C7607" t="e">
        <f t="shared" si="118"/>
        <v>#NUM!</v>
      </c>
      <c r="D7607">
        <v>0.80475268010338297</v>
      </c>
      <c r="E7607">
        <v>1</v>
      </c>
      <c r="H7607">
        <v>0</v>
      </c>
    </row>
    <row r="7608" spans="1:8" x14ac:dyDescent="0.2">
      <c r="A7608" t="s">
        <v>7615</v>
      </c>
      <c r="B7608">
        <v>0</v>
      </c>
      <c r="C7608" t="e">
        <f t="shared" si="118"/>
        <v>#NUM!</v>
      </c>
      <c r="D7608">
        <v>0.80475268010338297</v>
      </c>
      <c r="E7608">
        <v>1</v>
      </c>
      <c r="H7608">
        <v>0</v>
      </c>
    </row>
    <row r="7609" spans="1:8" x14ac:dyDescent="0.2">
      <c r="A7609" t="s">
        <v>7616</v>
      </c>
      <c r="B7609">
        <v>0</v>
      </c>
      <c r="C7609" t="e">
        <f t="shared" si="118"/>
        <v>#NUM!</v>
      </c>
      <c r="D7609">
        <v>0.80475306053528595</v>
      </c>
      <c r="E7609">
        <v>1</v>
      </c>
      <c r="H7609">
        <v>0</v>
      </c>
    </row>
    <row r="7610" spans="1:8" x14ac:dyDescent="0.2">
      <c r="A7610" t="s">
        <v>7617</v>
      </c>
      <c r="B7610">
        <v>0</v>
      </c>
      <c r="C7610" t="e">
        <f t="shared" si="118"/>
        <v>#NUM!</v>
      </c>
      <c r="D7610">
        <v>0.80475306053528595</v>
      </c>
      <c r="E7610">
        <v>1</v>
      </c>
      <c r="H7610">
        <v>0</v>
      </c>
    </row>
    <row r="7611" spans="1:8" x14ac:dyDescent="0.2">
      <c r="A7611" t="s">
        <v>7618</v>
      </c>
      <c r="B7611">
        <v>0</v>
      </c>
      <c r="C7611" t="e">
        <f t="shared" si="118"/>
        <v>#NUM!</v>
      </c>
      <c r="D7611">
        <v>0.80475306053528595</v>
      </c>
      <c r="E7611">
        <v>1</v>
      </c>
      <c r="H7611">
        <v>0</v>
      </c>
    </row>
    <row r="7612" spans="1:8" x14ac:dyDescent="0.2">
      <c r="A7612" t="s">
        <v>7619</v>
      </c>
      <c r="B7612">
        <v>0</v>
      </c>
      <c r="C7612" t="e">
        <f t="shared" si="118"/>
        <v>#NUM!</v>
      </c>
      <c r="D7612">
        <v>0.80475306053528595</v>
      </c>
      <c r="E7612">
        <v>1</v>
      </c>
      <c r="H7612">
        <v>0</v>
      </c>
    </row>
    <row r="7613" spans="1:8" x14ac:dyDescent="0.2">
      <c r="A7613" t="s">
        <v>7620</v>
      </c>
      <c r="B7613">
        <v>0</v>
      </c>
      <c r="C7613" t="e">
        <f t="shared" si="118"/>
        <v>#NUM!</v>
      </c>
      <c r="D7613">
        <v>0.80475306053528595</v>
      </c>
      <c r="E7613">
        <v>1</v>
      </c>
      <c r="H7613">
        <v>0</v>
      </c>
    </row>
    <row r="7614" spans="1:8" x14ac:dyDescent="0.2">
      <c r="A7614" t="s">
        <v>7621</v>
      </c>
      <c r="B7614">
        <v>0</v>
      </c>
      <c r="C7614" t="e">
        <f t="shared" si="118"/>
        <v>#NUM!</v>
      </c>
      <c r="D7614">
        <v>0.80475311206462297</v>
      </c>
      <c r="E7614">
        <v>1</v>
      </c>
      <c r="H7614">
        <v>0</v>
      </c>
    </row>
    <row r="7615" spans="1:8" x14ac:dyDescent="0.2">
      <c r="A7615" t="s">
        <v>7622</v>
      </c>
      <c r="B7615">
        <v>0</v>
      </c>
      <c r="C7615" t="e">
        <f t="shared" si="118"/>
        <v>#NUM!</v>
      </c>
      <c r="D7615">
        <v>0.80475325433598299</v>
      </c>
      <c r="E7615">
        <v>1</v>
      </c>
      <c r="H7615">
        <v>0</v>
      </c>
    </row>
    <row r="7616" spans="1:8" x14ac:dyDescent="0.2">
      <c r="A7616" t="s">
        <v>7623</v>
      </c>
      <c r="B7616">
        <v>0</v>
      </c>
      <c r="C7616" t="e">
        <f t="shared" si="118"/>
        <v>#NUM!</v>
      </c>
      <c r="D7616">
        <v>0.80475328344253605</v>
      </c>
      <c r="E7616">
        <v>1</v>
      </c>
      <c r="H7616">
        <v>0</v>
      </c>
    </row>
    <row r="7617" spans="1:8" x14ac:dyDescent="0.2">
      <c r="A7617" t="s">
        <v>7624</v>
      </c>
      <c r="B7617">
        <v>0</v>
      </c>
      <c r="C7617" t="e">
        <f t="shared" si="118"/>
        <v>#NUM!</v>
      </c>
      <c r="D7617">
        <v>0.80475328344253605</v>
      </c>
      <c r="E7617">
        <v>1</v>
      </c>
      <c r="H7617">
        <v>0</v>
      </c>
    </row>
    <row r="7618" spans="1:8" x14ac:dyDescent="0.2">
      <c r="A7618" t="s">
        <v>7625</v>
      </c>
      <c r="B7618">
        <v>0</v>
      </c>
      <c r="C7618" t="e">
        <f t="shared" si="118"/>
        <v>#NUM!</v>
      </c>
      <c r="D7618">
        <v>0.80475328344253605</v>
      </c>
      <c r="E7618">
        <v>1</v>
      </c>
      <c r="H7618">
        <v>0</v>
      </c>
    </row>
    <row r="7619" spans="1:8" x14ac:dyDescent="0.2">
      <c r="A7619" t="s">
        <v>7626</v>
      </c>
      <c r="B7619">
        <v>0</v>
      </c>
      <c r="C7619" t="e">
        <f t="shared" ref="C7619:C7682" si="119">LOG10(B7619)</f>
        <v>#NUM!</v>
      </c>
      <c r="D7619">
        <v>0.80475358987455303</v>
      </c>
      <c r="E7619">
        <v>1</v>
      </c>
      <c r="H7619">
        <v>0</v>
      </c>
    </row>
    <row r="7620" spans="1:8" x14ac:dyDescent="0.2">
      <c r="A7620" t="s">
        <v>7627</v>
      </c>
      <c r="B7620">
        <v>0</v>
      </c>
      <c r="C7620" t="e">
        <f t="shared" si="119"/>
        <v>#NUM!</v>
      </c>
      <c r="D7620">
        <v>0.80475358987455303</v>
      </c>
      <c r="E7620">
        <v>1</v>
      </c>
      <c r="H7620">
        <v>0</v>
      </c>
    </row>
    <row r="7621" spans="1:8" x14ac:dyDescent="0.2">
      <c r="A7621" t="s">
        <v>7628</v>
      </c>
      <c r="B7621">
        <v>0</v>
      </c>
      <c r="C7621" t="e">
        <f t="shared" si="119"/>
        <v>#NUM!</v>
      </c>
      <c r="D7621">
        <v>0.80475358987455303</v>
      </c>
      <c r="E7621">
        <v>1</v>
      </c>
      <c r="H7621">
        <v>0</v>
      </c>
    </row>
    <row r="7622" spans="1:8" x14ac:dyDescent="0.2">
      <c r="A7622" t="s">
        <v>7629</v>
      </c>
      <c r="B7622">
        <v>0</v>
      </c>
      <c r="C7622" t="e">
        <f t="shared" si="119"/>
        <v>#NUM!</v>
      </c>
      <c r="D7622">
        <v>0.80475358987455303</v>
      </c>
      <c r="E7622">
        <v>1</v>
      </c>
      <c r="H7622">
        <v>0</v>
      </c>
    </row>
    <row r="7623" spans="1:8" x14ac:dyDescent="0.2">
      <c r="A7623" t="s">
        <v>7630</v>
      </c>
      <c r="B7623">
        <v>0</v>
      </c>
      <c r="C7623" t="e">
        <f t="shared" si="119"/>
        <v>#NUM!</v>
      </c>
      <c r="D7623">
        <v>0.80475358987455303</v>
      </c>
      <c r="E7623">
        <v>1</v>
      </c>
      <c r="H7623">
        <v>0</v>
      </c>
    </row>
    <row r="7624" spans="1:8" x14ac:dyDescent="0.2">
      <c r="A7624" t="s">
        <v>7631</v>
      </c>
      <c r="B7624">
        <v>0</v>
      </c>
      <c r="C7624" t="e">
        <f t="shared" si="119"/>
        <v>#NUM!</v>
      </c>
      <c r="D7624">
        <v>0.80475358987455303</v>
      </c>
      <c r="E7624">
        <v>1</v>
      </c>
      <c r="H7624">
        <v>0</v>
      </c>
    </row>
    <row r="7625" spans="1:8" x14ac:dyDescent="0.2">
      <c r="A7625" t="s">
        <v>7632</v>
      </c>
      <c r="B7625">
        <v>0</v>
      </c>
      <c r="C7625" t="e">
        <f t="shared" si="119"/>
        <v>#NUM!</v>
      </c>
      <c r="D7625">
        <v>0.80475358987455303</v>
      </c>
      <c r="E7625">
        <v>1</v>
      </c>
      <c r="H7625">
        <v>0</v>
      </c>
    </row>
    <row r="7626" spans="1:8" x14ac:dyDescent="0.2">
      <c r="A7626" t="s">
        <v>7633</v>
      </c>
      <c r="B7626">
        <v>0</v>
      </c>
      <c r="C7626" t="e">
        <f t="shared" si="119"/>
        <v>#NUM!</v>
      </c>
      <c r="D7626">
        <v>0.80475358987455303</v>
      </c>
      <c r="E7626">
        <v>1</v>
      </c>
      <c r="H7626">
        <v>0</v>
      </c>
    </row>
    <row r="7627" spans="1:8" x14ac:dyDescent="0.2">
      <c r="A7627" t="s">
        <v>7634</v>
      </c>
      <c r="B7627">
        <v>0</v>
      </c>
      <c r="C7627" t="e">
        <f t="shared" si="119"/>
        <v>#NUM!</v>
      </c>
      <c r="D7627">
        <v>0.80475371163556098</v>
      </c>
      <c r="E7627">
        <v>1</v>
      </c>
      <c r="H7627">
        <v>0</v>
      </c>
    </row>
    <row r="7628" spans="1:8" x14ac:dyDescent="0.2">
      <c r="A7628" t="s">
        <v>7635</v>
      </c>
      <c r="B7628">
        <v>0</v>
      </c>
      <c r="C7628" t="e">
        <f t="shared" si="119"/>
        <v>#NUM!</v>
      </c>
      <c r="D7628">
        <v>0.80475371163556098</v>
      </c>
      <c r="E7628">
        <v>1</v>
      </c>
      <c r="H7628">
        <v>0</v>
      </c>
    </row>
    <row r="7629" spans="1:8" x14ac:dyDescent="0.2">
      <c r="A7629" t="s">
        <v>7636</v>
      </c>
      <c r="B7629">
        <v>0</v>
      </c>
      <c r="C7629" t="e">
        <f t="shared" si="119"/>
        <v>#NUM!</v>
      </c>
      <c r="D7629">
        <v>0.80475371163556098</v>
      </c>
      <c r="E7629">
        <v>1</v>
      </c>
      <c r="H7629">
        <v>0</v>
      </c>
    </row>
    <row r="7630" spans="1:8" x14ac:dyDescent="0.2">
      <c r="A7630" t="s">
        <v>7637</v>
      </c>
      <c r="B7630">
        <v>0</v>
      </c>
      <c r="C7630" t="e">
        <f t="shared" si="119"/>
        <v>#NUM!</v>
      </c>
      <c r="D7630">
        <v>0.80475371163556098</v>
      </c>
      <c r="E7630">
        <v>1</v>
      </c>
      <c r="H7630">
        <v>0</v>
      </c>
    </row>
    <row r="7631" spans="1:8" x14ac:dyDescent="0.2">
      <c r="A7631" t="s">
        <v>7638</v>
      </c>
      <c r="B7631">
        <v>0</v>
      </c>
      <c r="C7631" t="e">
        <f t="shared" si="119"/>
        <v>#NUM!</v>
      </c>
      <c r="D7631">
        <v>0.80475371163556098</v>
      </c>
      <c r="E7631">
        <v>1</v>
      </c>
      <c r="H7631">
        <v>0</v>
      </c>
    </row>
    <row r="7632" spans="1:8" x14ac:dyDescent="0.2">
      <c r="A7632" t="s">
        <v>7639</v>
      </c>
      <c r="B7632">
        <v>0</v>
      </c>
      <c r="C7632" t="e">
        <f t="shared" si="119"/>
        <v>#NUM!</v>
      </c>
      <c r="D7632">
        <v>0.80475371163556098</v>
      </c>
      <c r="E7632">
        <v>1</v>
      </c>
      <c r="H7632">
        <v>0</v>
      </c>
    </row>
    <row r="7633" spans="1:8" x14ac:dyDescent="0.2">
      <c r="A7633" t="s">
        <v>7640</v>
      </c>
      <c r="B7633">
        <v>0</v>
      </c>
      <c r="C7633" t="e">
        <f t="shared" si="119"/>
        <v>#NUM!</v>
      </c>
      <c r="D7633">
        <v>0.80475371163556098</v>
      </c>
      <c r="E7633">
        <v>1</v>
      </c>
      <c r="H7633">
        <v>0</v>
      </c>
    </row>
    <row r="7634" spans="1:8" x14ac:dyDescent="0.2">
      <c r="A7634" t="s">
        <v>7641</v>
      </c>
      <c r="B7634">
        <v>0</v>
      </c>
      <c r="C7634" t="e">
        <f t="shared" si="119"/>
        <v>#NUM!</v>
      </c>
      <c r="D7634">
        <v>0.80475371163556098</v>
      </c>
      <c r="E7634">
        <v>1</v>
      </c>
      <c r="H7634">
        <v>0</v>
      </c>
    </row>
    <row r="7635" spans="1:8" x14ac:dyDescent="0.2">
      <c r="A7635" t="s">
        <v>7642</v>
      </c>
      <c r="B7635">
        <v>0</v>
      </c>
      <c r="C7635" t="e">
        <f t="shared" si="119"/>
        <v>#NUM!</v>
      </c>
      <c r="D7635">
        <v>0.80475421828697702</v>
      </c>
      <c r="E7635">
        <v>1</v>
      </c>
      <c r="H7635">
        <v>0</v>
      </c>
    </row>
    <row r="7636" spans="1:8" x14ac:dyDescent="0.2">
      <c r="A7636" t="s">
        <v>7643</v>
      </c>
      <c r="B7636">
        <v>0</v>
      </c>
      <c r="C7636" t="e">
        <f t="shared" si="119"/>
        <v>#NUM!</v>
      </c>
      <c r="D7636">
        <v>0.804754631917736</v>
      </c>
      <c r="E7636">
        <v>1</v>
      </c>
      <c r="H7636">
        <v>0</v>
      </c>
    </row>
    <row r="7637" spans="1:8" x14ac:dyDescent="0.2">
      <c r="A7637" t="s">
        <v>7644</v>
      </c>
      <c r="B7637">
        <v>0</v>
      </c>
      <c r="C7637" t="e">
        <f t="shared" si="119"/>
        <v>#NUM!</v>
      </c>
      <c r="D7637">
        <v>0.804754631917736</v>
      </c>
      <c r="E7637">
        <v>1</v>
      </c>
      <c r="H7637">
        <v>0</v>
      </c>
    </row>
    <row r="7638" spans="1:8" x14ac:dyDescent="0.2">
      <c r="A7638" t="s">
        <v>7645</v>
      </c>
      <c r="B7638">
        <v>0</v>
      </c>
      <c r="C7638" t="e">
        <f t="shared" si="119"/>
        <v>#NUM!</v>
      </c>
      <c r="D7638">
        <v>0.804754631917736</v>
      </c>
      <c r="E7638">
        <v>1</v>
      </c>
      <c r="H7638">
        <v>0</v>
      </c>
    </row>
    <row r="7639" spans="1:8" x14ac:dyDescent="0.2">
      <c r="A7639" t="s">
        <v>7646</v>
      </c>
      <c r="B7639">
        <v>0</v>
      </c>
      <c r="C7639" t="e">
        <f t="shared" si="119"/>
        <v>#NUM!</v>
      </c>
      <c r="D7639">
        <v>0.804754672864051</v>
      </c>
      <c r="E7639">
        <v>1</v>
      </c>
      <c r="H7639">
        <v>0</v>
      </c>
    </row>
    <row r="7640" spans="1:8" x14ac:dyDescent="0.2">
      <c r="A7640" t="s">
        <v>7647</v>
      </c>
      <c r="B7640">
        <v>0</v>
      </c>
      <c r="C7640" t="e">
        <f t="shared" si="119"/>
        <v>#NUM!</v>
      </c>
      <c r="D7640">
        <v>0.804754672864051</v>
      </c>
      <c r="E7640">
        <v>1</v>
      </c>
      <c r="H7640">
        <v>0</v>
      </c>
    </row>
    <row r="7641" spans="1:8" x14ac:dyDescent="0.2">
      <c r="A7641" t="s">
        <v>7648</v>
      </c>
      <c r="B7641">
        <v>0</v>
      </c>
      <c r="C7641" t="e">
        <f t="shared" si="119"/>
        <v>#NUM!</v>
      </c>
      <c r="D7641">
        <v>0.804754672864051</v>
      </c>
      <c r="E7641">
        <v>1</v>
      </c>
      <c r="H7641">
        <v>0</v>
      </c>
    </row>
    <row r="7642" spans="1:8" x14ac:dyDescent="0.2">
      <c r="A7642" t="s">
        <v>7649</v>
      </c>
      <c r="B7642">
        <v>0</v>
      </c>
      <c r="C7642" t="e">
        <f t="shared" si="119"/>
        <v>#NUM!</v>
      </c>
      <c r="D7642">
        <v>0.804754672864051</v>
      </c>
      <c r="E7642">
        <v>1</v>
      </c>
      <c r="H7642">
        <v>0</v>
      </c>
    </row>
    <row r="7643" spans="1:8" x14ac:dyDescent="0.2">
      <c r="A7643" t="s">
        <v>7650</v>
      </c>
      <c r="B7643">
        <v>0</v>
      </c>
      <c r="C7643" t="e">
        <f t="shared" si="119"/>
        <v>#NUM!</v>
      </c>
      <c r="D7643">
        <v>0.80475467299683601</v>
      </c>
      <c r="E7643">
        <v>1</v>
      </c>
      <c r="H7643">
        <v>0</v>
      </c>
    </row>
    <row r="7644" spans="1:8" x14ac:dyDescent="0.2">
      <c r="A7644" t="s">
        <v>7651</v>
      </c>
      <c r="B7644">
        <v>0</v>
      </c>
      <c r="C7644" t="e">
        <f t="shared" si="119"/>
        <v>#NUM!</v>
      </c>
      <c r="D7644">
        <v>0.80475467299683601</v>
      </c>
      <c r="E7644">
        <v>1</v>
      </c>
      <c r="H7644">
        <v>0</v>
      </c>
    </row>
    <row r="7645" spans="1:8" x14ac:dyDescent="0.2">
      <c r="A7645" t="s">
        <v>7652</v>
      </c>
      <c r="B7645">
        <v>0</v>
      </c>
      <c r="C7645" t="e">
        <f t="shared" si="119"/>
        <v>#NUM!</v>
      </c>
      <c r="D7645">
        <v>0.80475467299683601</v>
      </c>
      <c r="E7645">
        <v>1</v>
      </c>
      <c r="H7645">
        <v>0</v>
      </c>
    </row>
    <row r="7646" spans="1:8" x14ac:dyDescent="0.2">
      <c r="A7646" t="s">
        <v>7653</v>
      </c>
      <c r="B7646">
        <v>0</v>
      </c>
      <c r="C7646" t="e">
        <f t="shared" si="119"/>
        <v>#NUM!</v>
      </c>
      <c r="D7646">
        <v>0.80475467299683601</v>
      </c>
      <c r="E7646">
        <v>1</v>
      </c>
      <c r="H7646">
        <v>0</v>
      </c>
    </row>
    <row r="7647" spans="1:8" x14ac:dyDescent="0.2">
      <c r="A7647" t="s">
        <v>7654</v>
      </c>
      <c r="B7647">
        <v>0</v>
      </c>
      <c r="C7647" t="e">
        <f t="shared" si="119"/>
        <v>#NUM!</v>
      </c>
      <c r="D7647">
        <v>0.80475467299683601</v>
      </c>
      <c r="E7647">
        <v>1</v>
      </c>
      <c r="H7647">
        <v>0</v>
      </c>
    </row>
    <row r="7648" spans="1:8" x14ac:dyDescent="0.2">
      <c r="A7648" t="s">
        <v>7655</v>
      </c>
      <c r="B7648">
        <v>0</v>
      </c>
      <c r="C7648" t="e">
        <f t="shared" si="119"/>
        <v>#NUM!</v>
      </c>
      <c r="D7648">
        <v>0.80475467299683601</v>
      </c>
      <c r="E7648">
        <v>1</v>
      </c>
      <c r="H7648">
        <v>0</v>
      </c>
    </row>
    <row r="7649" spans="1:8" x14ac:dyDescent="0.2">
      <c r="A7649" t="s">
        <v>7656</v>
      </c>
      <c r="B7649">
        <v>0</v>
      </c>
      <c r="C7649" t="e">
        <f t="shared" si="119"/>
        <v>#NUM!</v>
      </c>
      <c r="D7649">
        <v>0.80475467299683601</v>
      </c>
      <c r="E7649">
        <v>1</v>
      </c>
      <c r="H7649">
        <v>0</v>
      </c>
    </row>
    <row r="7650" spans="1:8" x14ac:dyDescent="0.2">
      <c r="A7650" t="s">
        <v>7657</v>
      </c>
      <c r="B7650">
        <v>0</v>
      </c>
      <c r="C7650" t="e">
        <f t="shared" si="119"/>
        <v>#NUM!</v>
      </c>
      <c r="D7650">
        <v>0.80475467299683601</v>
      </c>
      <c r="E7650">
        <v>1</v>
      </c>
      <c r="H7650">
        <v>0</v>
      </c>
    </row>
    <row r="7651" spans="1:8" x14ac:dyDescent="0.2">
      <c r="A7651" t="s">
        <v>7658</v>
      </c>
      <c r="B7651">
        <v>0</v>
      </c>
      <c r="C7651" t="e">
        <f t="shared" si="119"/>
        <v>#NUM!</v>
      </c>
      <c r="D7651">
        <v>0.80475467299683601</v>
      </c>
      <c r="E7651">
        <v>1</v>
      </c>
      <c r="H7651">
        <v>0</v>
      </c>
    </row>
    <row r="7652" spans="1:8" x14ac:dyDescent="0.2">
      <c r="A7652" t="s">
        <v>7659</v>
      </c>
      <c r="B7652">
        <v>0</v>
      </c>
      <c r="C7652" t="e">
        <f t="shared" si="119"/>
        <v>#NUM!</v>
      </c>
      <c r="D7652">
        <v>0.80475467299683601</v>
      </c>
      <c r="E7652">
        <v>1</v>
      </c>
      <c r="H7652">
        <v>0</v>
      </c>
    </row>
    <row r="7653" spans="1:8" x14ac:dyDescent="0.2">
      <c r="A7653" t="s">
        <v>7660</v>
      </c>
      <c r="B7653">
        <v>0</v>
      </c>
      <c r="C7653" t="e">
        <f t="shared" si="119"/>
        <v>#NUM!</v>
      </c>
      <c r="D7653">
        <v>0.80475467299683601</v>
      </c>
      <c r="E7653">
        <v>1</v>
      </c>
      <c r="H7653">
        <v>0</v>
      </c>
    </row>
    <row r="7654" spans="1:8" x14ac:dyDescent="0.2">
      <c r="A7654" t="s">
        <v>7661</v>
      </c>
      <c r="B7654">
        <v>0</v>
      </c>
      <c r="C7654" t="e">
        <f t="shared" si="119"/>
        <v>#NUM!</v>
      </c>
      <c r="D7654">
        <v>0.80475524464562398</v>
      </c>
      <c r="E7654">
        <v>1</v>
      </c>
      <c r="H7654">
        <v>0</v>
      </c>
    </row>
    <row r="7655" spans="1:8" x14ac:dyDescent="0.2">
      <c r="A7655" t="s">
        <v>7662</v>
      </c>
      <c r="B7655">
        <v>0</v>
      </c>
      <c r="C7655" t="e">
        <f t="shared" si="119"/>
        <v>#NUM!</v>
      </c>
      <c r="D7655">
        <v>0.80475524464562398</v>
      </c>
      <c r="E7655">
        <v>1</v>
      </c>
      <c r="H7655">
        <v>0</v>
      </c>
    </row>
    <row r="7656" spans="1:8" x14ac:dyDescent="0.2">
      <c r="A7656" t="s">
        <v>7663</v>
      </c>
      <c r="B7656">
        <v>0</v>
      </c>
      <c r="C7656" t="e">
        <f t="shared" si="119"/>
        <v>#NUM!</v>
      </c>
      <c r="D7656">
        <v>0.80475524464562398</v>
      </c>
      <c r="E7656">
        <v>1</v>
      </c>
      <c r="H7656">
        <v>0</v>
      </c>
    </row>
    <row r="7657" spans="1:8" x14ac:dyDescent="0.2">
      <c r="A7657" t="s">
        <v>7664</v>
      </c>
      <c r="B7657">
        <v>0</v>
      </c>
      <c r="C7657" t="e">
        <f t="shared" si="119"/>
        <v>#NUM!</v>
      </c>
      <c r="D7657">
        <v>0.80475524464562398</v>
      </c>
      <c r="E7657">
        <v>1</v>
      </c>
      <c r="H7657">
        <v>0</v>
      </c>
    </row>
    <row r="7658" spans="1:8" x14ac:dyDescent="0.2">
      <c r="A7658" t="s">
        <v>7665</v>
      </c>
      <c r="B7658">
        <v>0</v>
      </c>
      <c r="C7658" t="e">
        <f t="shared" si="119"/>
        <v>#NUM!</v>
      </c>
      <c r="D7658">
        <v>0.80475524464562398</v>
      </c>
      <c r="E7658">
        <v>1</v>
      </c>
      <c r="H7658">
        <v>0</v>
      </c>
    </row>
    <row r="7659" spans="1:8" x14ac:dyDescent="0.2">
      <c r="A7659" t="s">
        <v>7666</v>
      </c>
      <c r="B7659">
        <v>0</v>
      </c>
      <c r="C7659" t="e">
        <f t="shared" si="119"/>
        <v>#NUM!</v>
      </c>
      <c r="D7659">
        <v>0.80475524464562398</v>
      </c>
      <c r="E7659">
        <v>1</v>
      </c>
      <c r="H7659">
        <v>0</v>
      </c>
    </row>
    <row r="7660" spans="1:8" x14ac:dyDescent="0.2">
      <c r="A7660" t="s">
        <v>7667</v>
      </c>
      <c r="B7660">
        <v>0</v>
      </c>
      <c r="C7660" t="e">
        <f t="shared" si="119"/>
        <v>#NUM!</v>
      </c>
      <c r="D7660">
        <v>0.80475524464562398</v>
      </c>
      <c r="E7660">
        <v>1</v>
      </c>
      <c r="H7660">
        <v>0</v>
      </c>
    </row>
    <row r="7661" spans="1:8" x14ac:dyDescent="0.2">
      <c r="A7661" t="s">
        <v>7668</v>
      </c>
      <c r="B7661">
        <v>0</v>
      </c>
      <c r="C7661" t="e">
        <f t="shared" si="119"/>
        <v>#NUM!</v>
      </c>
      <c r="D7661">
        <v>0.80475524464562398</v>
      </c>
      <c r="E7661">
        <v>1</v>
      </c>
      <c r="H7661">
        <v>0</v>
      </c>
    </row>
    <row r="7662" spans="1:8" x14ac:dyDescent="0.2">
      <c r="A7662" t="s">
        <v>7669</v>
      </c>
      <c r="B7662">
        <v>0</v>
      </c>
      <c r="C7662" t="e">
        <f t="shared" si="119"/>
        <v>#NUM!</v>
      </c>
      <c r="D7662">
        <v>0.80475524464562398</v>
      </c>
      <c r="E7662">
        <v>1</v>
      </c>
      <c r="H7662">
        <v>0</v>
      </c>
    </row>
    <row r="7663" spans="1:8" x14ac:dyDescent="0.2">
      <c r="A7663" t="s">
        <v>7670</v>
      </c>
      <c r="B7663">
        <v>0</v>
      </c>
      <c r="C7663" t="e">
        <f t="shared" si="119"/>
        <v>#NUM!</v>
      </c>
      <c r="D7663">
        <v>0.80475524464562398</v>
      </c>
      <c r="E7663">
        <v>1</v>
      </c>
      <c r="H7663">
        <v>0</v>
      </c>
    </row>
    <row r="7664" spans="1:8" x14ac:dyDescent="0.2">
      <c r="A7664" t="s">
        <v>7671</v>
      </c>
      <c r="B7664">
        <v>0</v>
      </c>
      <c r="C7664" t="e">
        <f t="shared" si="119"/>
        <v>#NUM!</v>
      </c>
      <c r="D7664">
        <v>0.80475544490227502</v>
      </c>
      <c r="E7664">
        <v>1</v>
      </c>
      <c r="H7664">
        <v>0</v>
      </c>
    </row>
    <row r="7665" spans="1:8" x14ac:dyDescent="0.2">
      <c r="A7665" t="s">
        <v>7672</v>
      </c>
      <c r="B7665">
        <v>0</v>
      </c>
      <c r="C7665" t="e">
        <f t="shared" si="119"/>
        <v>#NUM!</v>
      </c>
      <c r="D7665">
        <v>0.80475544490227502</v>
      </c>
      <c r="E7665">
        <v>1</v>
      </c>
      <c r="H7665">
        <v>0</v>
      </c>
    </row>
    <row r="7666" spans="1:8" x14ac:dyDescent="0.2">
      <c r="A7666" t="s">
        <v>7673</v>
      </c>
      <c r="B7666">
        <v>0</v>
      </c>
      <c r="C7666" t="e">
        <f t="shared" si="119"/>
        <v>#NUM!</v>
      </c>
      <c r="D7666">
        <v>0.80475544490227502</v>
      </c>
      <c r="E7666">
        <v>1</v>
      </c>
      <c r="H7666">
        <v>0</v>
      </c>
    </row>
    <row r="7667" spans="1:8" x14ac:dyDescent="0.2">
      <c r="A7667" t="s">
        <v>7674</v>
      </c>
      <c r="B7667">
        <v>0</v>
      </c>
      <c r="C7667" t="e">
        <f t="shared" si="119"/>
        <v>#NUM!</v>
      </c>
      <c r="D7667">
        <v>0.80475544490227502</v>
      </c>
      <c r="E7667">
        <v>1</v>
      </c>
      <c r="H7667">
        <v>0</v>
      </c>
    </row>
    <row r="7668" spans="1:8" x14ac:dyDescent="0.2">
      <c r="A7668" t="s">
        <v>7675</v>
      </c>
      <c r="B7668">
        <v>0</v>
      </c>
      <c r="C7668" t="e">
        <f t="shared" si="119"/>
        <v>#NUM!</v>
      </c>
      <c r="D7668">
        <v>0.80475544490227502</v>
      </c>
      <c r="E7668">
        <v>1</v>
      </c>
      <c r="H7668">
        <v>0</v>
      </c>
    </row>
    <row r="7669" spans="1:8" x14ac:dyDescent="0.2">
      <c r="A7669" t="s">
        <v>7676</v>
      </c>
      <c r="B7669">
        <v>0</v>
      </c>
      <c r="C7669" t="e">
        <f t="shared" si="119"/>
        <v>#NUM!</v>
      </c>
      <c r="D7669">
        <v>0.80475544490227502</v>
      </c>
      <c r="E7669">
        <v>1</v>
      </c>
      <c r="H7669">
        <v>0</v>
      </c>
    </row>
    <row r="7670" spans="1:8" x14ac:dyDescent="0.2">
      <c r="A7670" t="s">
        <v>7677</v>
      </c>
      <c r="B7670">
        <v>0</v>
      </c>
      <c r="C7670" t="e">
        <f t="shared" si="119"/>
        <v>#NUM!</v>
      </c>
      <c r="D7670">
        <v>0.80475544490227502</v>
      </c>
      <c r="E7670">
        <v>1</v>
      </c>
      <c r="H7670">
        <v>0</v>
      </c>
    </row>
    <row r="7671" spans="1:8" x14ac:dyDescent="0.2">
      <c r="A7671" t="s">
        <v>7678</v>
      </c>
      <c r="B7671">
        <v>0</v>
      </c>
      <c r="C7671" t="e">
        <f t="shared" si="119"/>
        <v>#NUM!</v>
      </c>
      <c r="D7671">
        <v>0.804755445840864</v>
      </c>
      <c r="E7671">
        <v>1</v>
      </c>
      <c r="H7671">
        <v>0</v>
      </c>
    </row>
    <row r="7672" spans="1:8" x14ac:dyDescent="0.2">
      <c r="A7672" t="s">
        <v>7679</v>
      </c>
      <c r="B7672">
        <v>0</v>
      </c>
      <c r="C7672" t="e">
        <f t="shared" si="119"/>
        <v>#NUM!</v>
      </c>
      <c r="D7672">
        <v>0.804755445840864</v>
      </c>
      <c r="E7672">
        <v>1</v>
      </c>
      <c r="H7672">
        <v>0</v>
      </c>
    </row>
    <row r="7673" spans="1:8" x14ac:dyDescent="0.2">
      <c r="A7673" t="s">
        <v>7680</v>
      </c>
      <c r="B7673">
        <v>0</v>
      </c>
      <c r="C7673" t="e">
        <f t="shared" si="119"/>
        <v>#NUM!</v>
      </c>
      <c r="D7673">
        <v>0.804755445840864</v>
      </c>
      <c r="E7673">
        <v>1</v>
      </c>
      <c r="H7673">
        <v>0</v>
      </c>
    </row>
    <row r="7674" spans="1:8" x14ac:dyDescent="0.2">
      <c r="A7674" t="s">
        <v>7681</v>
      </c>
      <c r="B7674">
        <v>0</v>
      </c>
      <c r="C7674" t="e">
        <f t="shared" si="119"/>
        <v>#NUM!</v>
      </c>
      <c r="D7674">
        <v>0.804755445840864</v>
      </c>
      <c r="E7674">
        <v>1</v>
      </c>
      <c r="H7674">
        <v>0</v>
      </c>
    </row>
    <row r="7675" spans="1:8" x14ac:dyDescent="0.2">
      <c r="A7675" t="s">
        <v>7682</v>
      </c>
      <c r="B7675">
        <v>0</v>
      </c>
      <c r="C7675" t="e">
        <f t="shared" si="119"/>
        <v>#NUM!</v>
      </c>
      <c r="D7675">
        <v>0.80475548466230296</v>
      </c>
      <c r="E7675">
        <v>1</v>
      </c>
      <c r="H7675">
        <v>0</v>
      </c>
    </row>
    <row r="7676" spans="1:8" x14ac:dyDescent="0.2">
      <c r="A7676" t="s">
        <v>7683</v>
      </c>
      <c r="B7676">
        <v>0</v>
      </c>
      <c r="C7676" t="e">
        <f t="shared" si="119"/>
        <v>#NUM!</v>
      </c>
      <c r="D7676">
        <v>0.80475551551324198</v>
      </c>
      <c r="E7676">
        <v>1</v>
      </c>
      <c r="H7676">
        <v>0</v>
      </c>
    </row>
    <row r="7677" spans="1:8" x14ac:dyDescent="0.2">
      <c r="A7677" t="s">
        <v>7684</v>
      </c>
      <c r="B7677">
        <v>0</v>
      </c>
      <c r="C7677" t="e">
        <f t="shared" si="119"/>
        <v>#NUM!</v>
      </c>
      <c r="D7677">
        <v>0.80475551552670399</v>
      </c>
      <c r="E7677">
        <v>1</v>
      </c>
      <c r="H7677">
        <v>0</v>
      </c>
    </row>
    <row r="7678" spans="1:8" x14ac:dyDescent="0.2">
      <c r="A7678" t="s">
        <v>7685</v>
      </c>
      <c r="B7678">
        <v>0</v>
      </c>
      <c r="C7678" t="e">
        <f t="shared" si="119"/>
        <v>#NUM!</v>
      </c>
      <c r="D7678">
        <v>0.80475551552670399</v>
      </c>
      <c r="E7678">
        <v>1</v>
      </c>
      <c r="H7678">
        <v>0</v>
      </c>
    </row>
    <row r="7679" spans="1:8" x14ac:dyDescent="0.2">
      <c r="A7679" t="s">
        <v>7686</v>
      </c>
      <c r="B7679">
        <v>0</v>
      </c>
      <c r="C7679" t="e">
        <f t="shared" si="119"/>
        <v>#NUM!</v>
      </c>
      <c r="D7679">
        <v>0.80475551552670399</v>
      </c>
      <c r="E7679">
        <v>1</v>
      </c>
      <c r="H7679">
        <v>0</v>
      </c>
    </row>
    <row r="7680" spans="1:8" x14ac:dyDescent="0.2">
      <c r="A7680" t="s">
        <v>7687</v>
      </c>
      <c r="B7680">
        <v>0</v>
      </c>
      <c r="C7680" t="e">
        <f t="shared" si="119"/>
        <v>#NUM!</v>
      </c>
      <c r="D7680">
        <v>0.80475551552670399</v>
      </c>
      <c r="E7680">
        <v>1</v>
      </c>
      <c r="H7680">
        <v>0</v>
      </c>
    </row>
    <row r="7681" spans="1:8" x14ac:dyDescent="0.2">
      <c r="A7681" t="s">
        <v>7688</v>
      </c>
      <c r="B7681">
        <v>0</v>
      </c>
      <c r="C7681" t="e">
        <f t="shared" si="119"/>
        <v>#NUM!</v>
      </c>
      <c r="D7681">
        <v>0.80475551552670399</v>
      </c>
      <c r="E7681">
        <v>1</v>
      </c>
      <c r="H7681">
        <v>0</v>
      </c>
    </row>
    <row r="7682" spans="1:8" x14ac:dyDescent="0.2">
      <c r="A7682" t="s">
        <v>7689</v>
      </c>
      <c r="B7682">
        <v>0</v>
      </c>
      <c r="C7682" t="e">
        <f t="shared" si="119"/>
        <v>#NUM!</v>
      </c>
      <c r="D7682">
        <v>0.80475551552670399</v>
      </c>
      <c r="E7682">
        <v>1</v>
      </c>
      <c r="H7682">
        <v>0</v>
      </c>
    </row>
    <row r="7683" spans="1:8" x14ac:dyDescent="0.2">
      <c r="A7683" t="s">
        <v>7690</v>
      </c>
      <c r="B7683">
        <v>0</v>
      </c>
      <c r="C7683" t="e">
        <f t="shared" ref="C7683:C7746" si="120">LOG10(B7683)</f>
        <v>#NUM!</v>
      </c>
      <c r="D7683">
        <v>0.80475551552670399</v>
      </c>
      <c r="E7683">
        <v>1</v>
      </c>
      <c r="H7683">
        <v>0</v>
      </c>
    </row>
    <row r="7684" spans="1:8" x14ac:dyDescent="0.2">
      <c r="A7684" t="s">
        <v>7691</v>
      </c>
      <c r="B7684">
        <v>0</v>
      </c>
      <c r="C7684" t="e">
        <f t="shared" si="120"/>
        <v>#NUM!</v>
      </c>
      <c r="D7684">
        <v>0.80475551552670399</v>
      </c>
      <c r="E7684">
        <v>1</v>
      </c>
      <c r="H7684">
        <v>0</v>
      </c>
    </row>
    <row r="7685" spans="1:8" x14ac:dyDescent="0.2">
      <c r="A7685" t="s">
        <v>7692</v>
      </c>
      <c r="B7685">
        <v>0</v>
      </c>
      <c r="C7685" t="e">
        <f t="shared" si="120"/>
        <v>#NUM!</v>
      </c>
      <c r="D7685">
        <v>0.80475551552670399</v>
      </c>
      <c r="E7685">
        <v>1</v>
      </c>
      <c r="H7685">
        <v>0</v>
      </c>
    </row>
    <row r="7686" spans="1:8" x14ac:dyDescent="0.2">
      <c r="A7686" t="s">
        <v>7693</v>
      </c>
      <c r="B7686">
        <v>0</v>
      </c>
      <c r="C7686" t="e">
        <f t="shared" si="120"/>
        <v>#NUM!</v>
      </c>
      <c r="D7686">
        <v>0.80475551552670399</v>
      </c>
      <c r="E7686">
        <v>1</v>
      </c>
      <c r="H7686">
        <v>0</v>
      </c>
    </row>
    <row r="7687" spans="1:8" x14ac:dyDescent="0.2">
      <c r="A7687" t="s">
        <v>7694</v>
      </c>
      <c r="B7687">
        <v>0</v>
      </c>
      <c r="C7687" t="e">
        <f t="shared" si="120"/>
        <v>#NUM!</v>
      </c>
      <c r="D7687">
        <v>0.80475551552819402</v>
      </c>
      <c r="E7687">
        <v>1</v>
      </c>
      <c r="H7687">
        <v>0</v>
      </c>
    </row>
    <row r="7688" spans="1:8" x14ac:dyDescent="0.2">
      <c r="A7688" t="s">
        <v>7695</v>
      </c>
      <c r="B7688">
        <v>0</v>
      </c>
      <c r="C7688" t="e">
        <f t="shared" si="120"/>
        <v>#NUM!</v>
      </c>
      <c r="D7688">
        <v>0.80475551552819402</v>
      </c>
      <c r="E7688">
        <v>1</v>
      </c>
      <c r="H7688">
        <v>0</v>
      </c>
    </row>
    <row r="7689" spans="1:8" x14ac:dyDescent="0.2">
      <c r="A7689" t="s">
        <v>7696</v>
      </c>
      <c r="B7689">
        <v>0</v>
      </c>
      <c r="C7689" t="e">
        <f t="shared" si="120"/>
        <v>#NUM!</v>
      </c>
      <c r="D7689">
        <v>0.80475551552819402</v>
      </c>
      <c r="E7689">
        <v>1</v>
      </c>
      <c r="H7689">
        <v>0</v>
      </c>
    </row>
    <row r="7690" spans="1:8" x14ac:dyDescent="0.2">
      <c r="A7690" t="s">
        <v>7697</v>
      </c>
      <c r="B7690">
        <v>0</v>
      </c>
      <c r="C7690" t="e">
        <f t="shared" si="120"/>
        <v>#NUM!</v>
      </c>
      <c r="D7690">
        <v>0.80475551552819402</v>
      </c>
      <c r="E7690">
        <v>1</v>
      </c>
      <c r="H7690">
        <v>0</v>
      </c>
    </row>
    <row r="7691" spans="1:8" x14ac:dyDescent="0.2">
      <c r="A7691" t="s">
        <v>7698</v>
      </c>
      <c r="B7691">
        <v>0</v>
      </c>
      <c r="C7691" t="e">
        <f t="shared" si="120"/>
        <v>#NUM!</v>
      </c>
      <c r="D7691">
        <v>0.80475551552819402</v>
      </c>
      <c r="E7691">
        <v>1</v>
      </c>
      <c r="H7691">
        <v>0</v>
      </c>
    </row>
    <row r="7692" spans="1:8" x14ac:dyDescent="0.2">
      <c r="A7692" t="s">
        <v>7699</v>
      </c>
      <c r="B7692">
        <v>0</v>
      </c>
      <c r="C7692" t="e">
        <f t="shared" si="120"/>
        <v>#NUM!</v>
      </c>
      <c r="D7692">
        <v>0.80475551552819402</v>
      </c>
      <c r="E7692">
        <v>1</v>
      </c>
      <c r="H7692">
        <v>0</v>
      </c>
    </row>
    <row r="7693" spans="1:8" x14ac:dyDescent="0.2">
      <c r="A7693" t="s">
        <v>7700</v>
      </c>
      <c r="B7693">
        <v>0</v>
      </c>
      <c r="C7693" t="e">
        <f t="shared" si="120"/>
        <v>#NUM!</v>
      </c>
      <c r="D7693">
        <v>0.80475551552819402</v>
      </c>
      <c r="E7693">
        <v>1</v>
      </c>
      <c r="H7693">
        <v>0</v>
      </c>
    </row>
    <row r="7694" spans="1:8" x14ac:dyDescent="0.2">
      <c r="A7694" t="s">
        <v>7701</v>
      </c>
      <c r="B7694">
        <v>0</v>
      </c>
      <c r="C7694" t="e">
        <f t="shared" si="120"/>
        <v>#NUM!</v>
      </c>
      <c r="D7694">
        <v>0.80475551552819402</v>
      </c>
      <c r="E7694">
        <v>1</v>
      </c>
      <c r="H7694">
        <v>0</v>
      </c>
    </row>
    <row r="7695" spans="1:8" x14ac:dyDescent="0.2">
      <c r="A7695" t="s">
        <v>7702</v>
      </c>
      <c r="B7695">
        <v>0</v>
      </c>
      <c r="C7695" t="e">
        <f t="shared" si="120"/>
        <v>#NUM!</v>
      </c>
      <c r="D7695">
        <v>0.80475551552819402</v>
      </c>
      <c r="E7695">
        <v>1</v>
      </c>
      <c r="H7695">
        <v>0</v>
      </c>
    </row>
    <row r="7696" spans="1:8" x14ac:dyDescent="0.2">
      <c r="A7696" t="s">
        <v>7703</v>
      </c>
      <c r="B7696">
        <v>0</v>
      </c>
      <c r="C7696" t="e">
        <f t="shared" si="120"/>
        <v>#NUM!</v>
      </c>
      <c r="D7696">
        <v>0.80475551552819402</v>
      </c>
      <c r="E7696">
        <v>1</v>
      </c>
      <c r="H7696">
        <v>0</v>
      </c>
    </row>
    <row r="7697" spans="1:8" x14ac:dyDescent="0.2">
      <c r="A7697" t="s">
        <v>7704</v>
      </c>
      <c r="B7697">
        <v>0</v>
      </c>
      <c r="C7697" t="e">
        <f t="shared" si="120"/>
        <v>#NUM!</v>
      </c>
      <c r="D7697">
        <v>0.80475551552819402</v>
      </c>
      <c r="E7697">
        <v>1</v>
      </c>
      <c r="H7697">
        <v>0</v>
      </c>
    </row>
    <row r="7698" spans="1:8" x14ac:dyDescent="0.2">
      <c r="A7698" t="s">
        <v>7705</v>
      </c>
      <c r="B7698">
        <v>0</v>
      </c>
      <c r="C7698" t="e">
        <f t="shared" si="120"/>
        <v>#NUM!</v>
      </c>
      <c r="D7698">
        <v>0.80475551552819402</v>
      </c>
      <c r="E7698">
        <v>1</v>
      </c>
      <c r="H7698">
        <v>0</v>
      </c>
    </row>
    <row r="7699" spans="1:8" x14ac:dyDescent="0.2">
      <c r="A7699" t="s">
        <v>7706</v>
      </c>
      <c r="B7699">
        <v>0</v>
      </c>
      <c r="C7699" t="e">
        <f t="shared" si="120"/>
        <v>#NUM!</v>
      </c>
      <c r="D7699">
        <v>0.80475551552819402</v>
      </c>
      <c r="E7699">
        <v>1</v>
      </c>
      <c r="H7699">
        <v>0</v>
      </c>
    </row>
    <row r="7700" spans="1:8" x14ac:dyDescent="0.2">
      <c r="A7700" t="s">
        <v>7707</v>
      </c>
      <c r="B7700">
        <v>0</v>
      </c>
      <c r="C7700" t="e">
        <f t="shared" si="120"/>
        <v>#NUM!</v>
      </c>
      <c r="D7700">
        <v>0.80475551552819402</v>
      </c>
      <c r="E7700">
        <v>1</v>
      </c>
      <c r="H7700">
        <v>0</v>
      </c>
    </row>
    <row r="7701" spans="1:8" x14ac:dyDescent="0.2">
      <c r="A7701" t="s">
        <v>7708</v>
      </c>
      <c r="B7701">
        <v>0</v>
      </c>
      <c r="C7701" t="e">
        <f t="shared" si="120"/>
        <v>#NUM!</v>
      </c>
      <c r="D7701">
        <v>0.80475551552819402</v>
      </c>
      <c r="E7701">
        <v>1</v>
      </c>
      <c r="H7701">
        <v>0</v>
      </c>
    </row>
    <row r="7702" spans="1:8" x14ac:dyDescent="0.2">
      <c r="A7702" t="s">
        <v>7709</v>
      </c>
      <c r="B7702">
        <v>0</v>
      </c>
      <c r="C7702" t="e">
        <f t="shared" si="120"/>
        <v>#NUM!</v>
      </c>
      <c r="D7702">
        <v>0.80475551552819402</v>
      </c>
      <c r="E7702">
        <v>1</v>
      </c>
      <c r="H7702">
        <v>0</v>
      </c>
    </row>
    <row r="7703" spans="1:8" x14ac:dyDescent="0.2">
      <c r="A7703" t="s">
        <v>7710</v>
      </c>
      <c r="B7703">
        <v>0</v>
      </c>
      <c r="C7703" t="e">
        <f t="shared" si="120"/>
        <v>#NUM!</v>
      </c>
      <c r="D7703">
        <v>0.80475551552819402</v>
      </c>
      <c r="E7703">
        <v>1</v>
      </c>
      <c r="H7703">
        <v>0</v>
      </c>
    </row>
    <row r="7704" spans="1:8" x14ac:dyDescent="0.2">
      <c r="A7704" t="s">
        <v>7711</v>
      </c>
      <c r="B7704">
        <v>0</v>
      </c>
      <c r="C7704" t="e">
        <f t="shared" si="120"/>
        <v>#NUM!</v>
      </c>
      <c r="D7704">
        <v>0.80475551552819402</v>
      </c>
      <c r="E7704">
        <v>1</v>
      </c>
      <c r="H7704">
        <v>0</v>
      </c>
    </row>
    <row r="7705" spans="1:8" x14ac:dyDescent="0.2">
      <c r="A7705" t="s">
        <v>7712</v>
      </c>
      <c r="B7705">
        <v>0</v>
      </c>
      <c r="C7705" t="e">
        <f t="shared" si="120"/>
        <v>#NUM!</v>
      </c>
      <c r="D7705">
        <v>0.80475551552819402</v>
      </c>
      <c r="E7705">
        <v>1</v>
      </c>
      <c r="H7705">
        <v>0</v>
      </c>
    </row>
    <row r="7706" spans="1:8" x14ac:dyDescent="0.2">
      <c r="A7706" t="s">
        <v>7713</v>
      </c>
      <c r="B7706">
        <v>0</v>
      </c>
      <c r="C7706" t="e">
        <f t="shared" si="120"/>
        <v>#NUM!</v>
      </c>
      <c r="D7706">
        <v>0.80475551552819402</v>
      </c>
      <c r="E7706">
        <v>1</v>
      </c>
      <c r="H7706">
        <v>0</v>
      </c>
    </row>
    <row r="7707" spans="1:8" x14ac:dyDescent="0.2">
      <c r="A7707" t="s">
        <v>7714</v>
      </c>
      <c r="B7707">
        <v>0</v>
      </c>
      <c r="C7707" t="e">
        <f t="shared" si="120"/>
        <v>#NUM!</v>
      </c>
      <c r="D7707">
        <v>0.80475551552819402</v>
      </c>
      <c r="E7707">
        <v>1</v>
      </c>
      <c r="H7707">
        <v>0</v>
      </c>
    </row>
    <row r="7708" spans="1:8" x14ac:dyDescent="0.2">
      <c r="A7708" t="s">
        <v>7715</v>
      </c>
      <c r="B7708">
        <v>0</v>
      </c>
      <c r="C7708" t="e">
        <f t="shared" si="120"/>
        <v>#NUM!</v>
      </c>
      <c r="D7708">
        <v>0.80475551552819402</v>
      </c>
      <c r="E7708">
        <v>1</v>
      </c>
      <c r="H7708">
        <v>0</v>
      </c>
    </row>
    <row r="7709" spans="1:8" x14ac:dyDescent="0.2">
      <c r="A7709" t="s">
        <v>7716</v>
      </c>
      <c r="B7709">
        <v>0</v>
      </c>
      <c r="C7709" t="e">
        <f t="shared" si="120"/>
        <v>#NUM!</v>
      </c>
      <c r="D7709">
        <v>0.80475554425912599</v>
      </c>
      <c r="E7709">
        <v>1</v>
      </c>
      <c r="H7709">
        <v>0</v>
      </c>
    </row>
    <row r="7710" spans="1:8" x14ac:dyDescent="0.2">
      <c r="A7710" t="s">
        <v>7717</v>
      </c>
      <c r="B7710">
        <v>0</v>
      </c>
      <c r="C7710" t="e">
        <f t="shared" si="120"/>
        <v>#NUM!</v>
      </c>
      <c r="D7710">
        <v>0.80475554425912599</v>
      </c>
      <c r="E7710">
        <v>1</v>
      </c>
      <c r="H7710">
        <v>0</v>
      </c>
    </row>
    <row r="7711" spans="1:8" x14ac:dyDescent="0.2">
      <c r="A7711" t="s">
        <v>7718</v>
      </c>
      <c r="B7711">
        <v>0</v>
      </c>
      <c r="C7711" t="e">
        <f t="shared" si="120"/>
        <v>#NUM!</v>
      </c>
      <c r="D7711">
        <v>0.80475554466927701</v>
      </c>
      <c r="E7711">
        <v>1</v>
      </c>
      <c r="H7711">
        <v>0</v>
      </c>
    </row>
    <row r="7712" spans="1:8" x14ac:dyDescent="0.2">
      <c r="A7712" t="s">
        <v>7719</v>
      </c>
      <c r="B7712">
        <v>0</v>
      </c>
      <c r="C7712" t="e">
        <f t="shared" si="120"/>
        <v>#NUM!</v>
      </c>
      <c r="D7712">
        <v>0.80475554466927701</v>
      </c>
      <c r="E7712">
        <v>1</v>
      </c>
      <c r="H7712">
        <v>0</v>
      </c>
    </row>
    <row r="7713" spans="1:8" x14ac:dyDescent="0.2">
      <c r="A7713" t="s">
        <v>7720</v>
      </c>
      <c r="B7713">
        <v>0</v>
      </c>
      <c r="C7713" t="e">
        <f t="shared" si="120"/>
        <v>#NUM!</v>
      </c>
      <c r="D7713">
        <v>0.80475554466927701</v>
      </c>
      <c r="E7713">
        <v>1</v>
      </c>
      <c r="H7713">
        <v>0</v>
      </c>
    </row>
    <row r="7714" spans="1:8" x14ac:dyDescent="0.2">
      <c r="A7714" t="s">
        <v>7721</v>
      </c>
      <c r="B7714">
        <v>0</v>
      </c>
      <c r="C7714" t="e">
        <f t="shared" si="120"/>
        <v>#NUM!</v>
      </c>
      <c r="D7714">
        <v>0.80475554466927701</v>
      </c>
      <c r="E7714">
        <v>1</v>
      </c>
      <c r="H7714">
        <v>0</v>
      </c>
    </row>
    <row r="7715" spans="1:8" x14ac:dyDescent="0.2">
      <c r="A7715" t="s">
        <v>7722</v>
      </c>
      <c r="B7715">
        <v>0</v>
      </c>
      <c r="C7715" t="e">
        <f t="shared" si="120"/>
        <v>#NUM!</v>
      </c>
      <c r="D7715">
        <v>0.80475554466927701</v>
      </c>
      <c r="E7715">
        <v>1</v>
      </c>
      <c r="H7715">
        <v>0</v>
      </c>
    </row>
    <row r="7716" spans="1:8" x14ac:dyDescent="0.2">
      <c r="A7716" t="s">
        <v>7723</v>
      </c>
      <c r="B7716">
        <v>0</v>
      </c>
      <c r="C7716" t="e">
        <f t="shared" si="120"/>
        <v>#NUM!</v>
      </c>
      <c r="D7716">
        <v>0.80475554466927701</v>
      </c>
      <c r="E7716">
        <v>1</v>
      </c>
      <c r="H7716">
        <v>0</v>
      </c>
    </row>
    <row r="7717" spans="1:8" x14ac:dyDescent="0.2">
      <c r="A7717" t="s">
        <v>7724</v>
      </c>
      <c r="B7717">
        <v>0</v>
      </c>
      <c r="C7717" t="e">
        <f t="shared" si="120"/>
        <v>#NUM!</v>
      </c>
      <c r="D7717">
        <v>0.80475554482551503</v>
      </c>
      <c r="E7717">
        <v>1</v>
      </c>
      <c r="H7717">
        <v>0</v>
      </c>
    </row>
    <row r="7718" spans="1:8" x14ac:dyDescent="0.2">
      <c r="A7718" t="s">
        <v>7725</v>
      </c>
      <c r="B7718">
        <v>0</v>
      </c>
      <c r="C7718" t="e">
        <f t="shared" si="120"/>
        <v>#NUM!</v>
      </c>
      <c r="D7718">
        <v>0.80475554482551503</v>
      </c>
      <c r="E7718">
        <v>1</v>
      </c>
      <c r="H7718">
        <v>0</v>
      </c>
    </row>
    <row r="7719" spans="1:8" x14ac:dyDescent="0.2">
      <c r="A7719" t="s">
        <v>7726</v>
      </c>
      <c r="B7719">
        <v>0</v>
      </c>
      <c r="C7719" t="e">
        <f t="shared" si="120"/>
        <v>#NUM!</v>
      </c>
      <c r="D7719">
        <v>0.80475554482551503</v>
      </c>
      <c r="E7719">
        <v>1</v>
      </c>
      <c r="H7719">
        <v>0</v>
      </c>
    </row>
    <row r="7720" spans="1:8" x14ac:dyDescent="0.2">
      <c r="A7720" t="s">
        <v>7727</v>
      </c>
      <c r="B7720">
        <v>0</v>
      </c>
      <c r="C7720" t="e">
        <f t="shared" si="120"/>
        <v>#NUM!</v>
      </c>
      <c r="D7720">
        <v>0.80475554482551503</v>
      </c>
      <c r="E7720">
        <v>1</v>
      </c>
      <c r="H7720">
        <v>0</v>
      </c>
    </row>
    <row r="7721" spans="1:8" x14ac:dyDescent="0.2">
      <c r="A7721" t="s">
        <v>7728</v>
      </c>
      <c r="B7721">
        <v>0</v>
      </c>
      <c r="C7721" t="e">
        <f t="shared" si="120"/>
        <v>#NUM!</v>
      </c>
      <c r="D7721">
        <v>0.80475554482551503</v>
      </c>
      <c r="E7721">
        <v>1</v>
      </c>
      <c r="H7721">
        <v>0</v>
      </c>
    </row>
    <row r="7722" spans="1:8" x14ac:dyDescent="0.2">
      <c r="A7722" t="s">
        <v>7729</v>
      </c>
      <c r="B7722">
        <v>0</v>
      </c>
      <c r="C7722" t="e">
        <f t="shared" si="120"/>
        <v>#NUM!</v>
      </c>
      <c r="D7722">
        <v>0.80475554482551503</v>
      </c>
      <c r="E7722">
        <v>1</v>
      </c>
      <c r="H7722">
        <v>0</v>
      </c>
    </row>
    <row r="7723" spans="1:8" x14ac:dyDescent="0.2">
      <c r="A7723" t="s">
        <v>7730</v>
      </c>
      <c r="B7723">
        <v>0</v>
      </c>
      <c r="C7723" t="e">
        <f t="shared" si="120"/>
        <v>#NUM!</v>
      </c>
      <c r="D7723">
        <v>0.80475554494660495</v>
      </c>
      <c r="E7723">
        <v>1</v>
      </c>
      <c r="H7723">
        <v>0</v>
      </c>
    </row>
    <row r="7724" spans="1:8" x14ac:dyDescent="0.2">
      <c r="A7724" t="s">
        <v>7731</v>
      </c>
      <c r="B7724">
        <v>0</v>
      </c>
      <c r="C7724" t="e">
        <f t="shared" si="120"/>
        <v>#NUM!</v>
      </c>
      <c r="D7724">
        <v>0.80475554494660495</v>
      </c>
      <c r="E7724">
        <v>1</v>
      </c>
      <c r="H7724">
        <v>0</v>
      </c>
    </row>
    <row r="7725" spans="1:8" x14ac:dyDescent="0.2">
      <c r="A7725" t="s">
        <v>7732</v>
      </c>
      <c r="B7725">
        <v>0</v>
      </c>
      <c r="C7725" t="e">
        <f t="shared" si="120"/>
        <v>#NUM!</v>
      </c>
      <c r="D7725">
        <v>0.80475576857310005</v>
      </c>
      <c r="E7725">
        <v>1</v>
      </c>
      <c r="H7725">
        <v>0</v>
      </c>
    </row>
    <row r="7726" spans="1:8" x14ac:dyDescent="0.2">
      <c r="A7726" t="s">
        <v>7733</v>
      </c>
      <c r="B7726">
        <v>0</v>
      </c>
      <c r="C7726" t="e">
        <f t="shared" si="120"/>
        <v>#NUM!</v>
      </c>
      <c r="D7726">
        <v>0.80475598982375995</v>
      </c>
      <c r="E7726">
        <v>1</v>
      </c>
      <c r="H7726">
        <v>0</v>
      </c>
    </row>
    <row r="7727" spans="1:8" x14ac:dyDescent="0.2">
      <c r="A7727" t="s">
        <v>7734</v>
      </c>
      <c r="B7727">
        <v>0</v>
      </c>
      <c r="C7727" t="e">
        <f t="shared" si="120"/>
        <v>#NUM!</v>
      </c>
      <c r="D7727">
        <v>0.80475598982375995</v>
      </c>
      <c r="E7727">
        <v>1</v>
      </c>
      <c r="H7727">
        <v>0</v>
      </c>
    </row>
    <row r="7728" spans="1:8" x14ac:dyDescent="0.2">
      <c r="A7728" t="s">
        <v>7735</v>
      </c>
      <c r="B7728">
        <v>0</v>
      </c>
      <c r="C7728" t="e">
        <f t="shared" si="120"/>
        <v>#NUM!</v>
      </c>
      <c r="D7728">
        <v>0.80475598982375995</v>
      </c>
      <c r="E7728">
        <v>1</v>
      </c>
      <c r="H7728">
        <v>0</v>
      </c>
    </row>
    <row r="7729" spans="1:8" x14ac:dyDescent="0.2">
      <c r="A7729" t="s">
        <v>7736</v>
      </c>
      <c r="B7729">
        <v>0</v>
      </c>
      <c r="C7729" t="e">
        <f t="shared" si="120"/>
        <v>#NUM!</v>
      </c>
      <c r="D7729">
        <v>0.80475598982375995</v>
      </c>
      <c r="E7729">
        <v>1</v>
      </c>
      <c r="H7729">
        <v>0</v>
      </c>
    </row>
    <row r="7730" spans="1:8" x14ac:dyDescent="0.2">
      <c r="A7730" t="s">
        <v>7737</v>
      </c>
      <c r="B7730">
        <v>0</v>
      </c>
      <c r="C7730" t="e">
        <f t="shared" si="120"/>
        <v>#NUM!</v>
      </c>
      <c r="D7730">
        <v>0.80475598982375995</v>
      </c>
      <c r="E7730">
        <v>1</v>
      </c>
      <c r="H7730">
        <v>0</v>
      </c>
    </row>
    <row r="7731" spans="1:8" x14ac:dyDescent="0.2">
      <c r="A7731" t="s">
        <v>7738</v>
      </c>
      <c r="B7731">
        <v>0</v>
      </c>
      <c r="C7731" t="e">
        <f t="shared" si="120"/>
        <v>#NUM!</v>
      </c>
      <c r="D7731">
        <v>0.80475598982375995</v>
      </c>
      <c r="E7731">
        <v>1</v>
      </c>
      <c r="H7731">
        <v>0</v>
      </c>
    </row>
    <row r="7732" spans="1:8" x14ac:dyDescent="0.2">
      <c r="A7732" t="s">
        <v>7739</v>
      </c>
      <c r="B7732">
        <v>0</v>
      </c>
      <c r="C7732" t="e">
        <f t="shared" si="120"/>
        <v>#NUM!</v>
      </c>
      <c r="D7732">
        <v>0.80475598982375995</v>
      </c>
      <c r="E7732">
        <v>1</v>
      </c>
      <c r="H7732">
        <v>0</v>
      </c>
    </row>
    <row r="7733" spans="1:8" x14ac:dyDescent="0.2">
      <c r="A7733" t="s">
        <v>7740</v>
      </c>
      <c r="B7733">
        <v>0</v>
      </c>
      <c r="C7733" t="e">
        <f t="shared" si="120"/>
        <v>#NUM!</v>
      </c>
      <c r="D7733">
        <v>0.80475598982375995</v>
      </c>
      <c r="E7733">
        <v>1</v>
      </c>
      <c r="H7733">
        <v>0</v>
      </c>
    </row>
    <row r="7734" spans="1:8" x14ac:dyDescent="0.2">
      <c r="A7734" t="s">
        <v>7741</v>
      </c>
      <c r="B7734">
        <v>0</v>
      </c>
      <c r="C7734" t="e">
        <f t="shared" si="120"/>
        <v>#NUM!</v>
      </c>
      <c r="D7734">
        <v>0.80475598982375995</v>
      </c>
      <c r="E7734">
        <v>1</v>
      </c>
      <c r="H7734">
        <v>0</v>
      </c>
    </row>
    <row r="7735" spans="1:8" x14ac:dyDescent="0.2">
      <c r="A7735" t="s">
        <v>7742</v>
      </c>
      <c r="B7735">
        <v>0</v>
      </c>
      <c r="C7735" t="e">
        <f t="shared" si="120"/>
        <v>#NUM!</v>
      </c>
      <c r="D7735">
        <v>0.80475598982375995</v>
      </c>
      <c r="E7735">
        <v>1</v>
      </c>
      <c r="H7735">
        <v>0</v>
      </c>
    </row>
    <row r="7736" spans="1:8" x14ac:dyDescent="0.2">
      <c r="A7736" t="s">
        <v>7743</v>
      </c>
      <c r="B7736">
        <v>0</v>
      </c>
      <c r="C7736" t="e">
        <f t="shared" si="120"/>
        <v>#NUM!</v>
      </c>
      <c r="D7736">
        <v>0.80475598982375995</v>
      </c>
      <c r="E7736">
        <v>1</v>
      </c>
      <c r="H7736">
        <v>0</v>
      </c>
    </row>
    <row r="7737" spans="1:8" x14ac:dyDescent="0.2">
      <c r="A7737" t="s">
        <v>7744</v>
      </c>
      <c r="B7737">
        <v>0</v>
      </c>
      <c r="C7737" t="e">
        <f t="shared" si="120"/>
        <v>#NUM!</v>
      </c>
      <c r="D7737">
        <v>0.80475598982375995</v>
      </c>
      <c r="E7737">
        <v>1</v>
      </c>
      <c r="H7737">
        <v>0</v>
      </c>
    </row>
    <row r="7738" spans="1:8" x14ac:dyDescent="0.2">
      <c r="A7738" t="s">
        <v>7745</v>
      </c>
      <c r="B7738">
        <v>0</v>
      </c>
      <c r="C7738" t="e">
        <f t="shared" si="120"/>
        <v>#NUM!</v>
      </c>
      <c r="D7738">
        <v>0.80475598982375995</v>
      </c>
      <c r="E7738">
        <v>1</v>
      </c>
      <c r="H7738">
        <v>0</v>
      </c>
    </row>
    <row r="7739" spans="1:8" x14ac:dyDescent="0.2">
      <c r="A7739" t="s">
        <v>7746</v>
      </c>
      <c r="B7739">
        <v>0</v>
      </c>
      <c r="C7739" t="e">
        <f t="shared" si="120"/>
        <v>#NUM!</v>
      </c>
      <c r="D7739">
        <v>0.80475598982375995</v>
      </c>
      <c r="E7739">
        <v>1</v>
      </c>
      <c r="H7739">
        <v>0</v>
      </c>
    </row>
    <row r="7740" spans="1:8" x14ac:dyDescent="0.2">
      <c r="A7740" t="s">
        <v>7747</v>
      </c>
      <c r="B7740">
        <v>0</v>
      </c>
      <c r="C7740" t="e">
        <f t="shared" si="120"/>
        <v>#NUM!</v>
      </c>
      <c r="D7740">
        <v>0.80475598982375995</v>
      </c>
      <c r="E7740">
        <v>1</v>
      </c>
      <c r="H7740">
        <v>0</v>
      </c>
    </row>
    <row r="7741" spans="1:8" x14ac:dyDescent="0.2">
      <c r="A7741" t="s">
        <v>7748</v>
      </c>
      <c r="B7741">
        <v>0</v>
      </c>
      <c r="C7741" t="e">
        <f t="shared" si="120"/>
        <v>#NUM!</v>
      </c>
      <c r="D7741">
        <v>0.80475598982375995</v>
      </c>
      <c r="E7741">
        <v>1</v>
      </c>
      <c r="H7741">
        <v>0</v>
      </c>
    </row>
    <row r="7742" spans="1:8" x14ac:dyDescent="0.2">
      <c r="A7742" t="s">
        <v>7749</v>
      </c>
      <c r="B7742">
        <v>0</v>
      </c>
      <c r="C7742" t="e">
        <f t="shared" si="120"/>
        <v>#NUM!</v>
      </c>
      <c r="D7742">
        <v>0.80475598982375995</v>
      </c>
      <c r="E7742">
        <v>1</v>
      </c>
      <c r="H7742">
        <v>0</v>
      </c>
    </row>
    <row r="7743" spans="1:8" x14ac:dyDescent="0.2">
      <c r="A7743" t="s">
        <v>7750</v>
      </c>
      <c r="B7743">
        <v>0</v>
      </c>
      <c r="C7743" t="e">
        <f t="shared" si="120"/>
        <v>#NUM!</v>
      </c>
      <c r="D7743">
        <v>0.80475598982375995</v>
      </c>
      <c r="E7743">
        <v>1</v>
      </c>
      <c r="H7743">
        <v>0</v>
      </c>
    </row>
    <row r="7744" spans="1:8" x14ac:dyDescent="0.2">
      <c r="A7744" t="s">
        <v>7751</v>
      </c>
      <c r="B7744">
        <v>0</v>
      </c>
      <c r="C7744" t="e">
        <f t="shared" si="120"/>
        <v>#NUM!</v>
      </c>
      <c r="D7744">
        <v>0.80475598982375995</v>
      </c>
      <c r="E7744">
        <v>1</v>
      </c>
      <c r="H7744">
        <v>0</v>
      </c>
    </row>
    <row r="7745" spans="1:8" x14ac:dyDescent="0.2">
      <c r="A7745" t="s">
        <v>7752</v>
      </c>
      <c r="B7745">
        <v>0</v>
      </c>
      <c r="C7745" t="e">
        <f t="shared" si="120"/>
        <v>#NUM!</v>
      </c>
      <c r="D7745">
        <v>0.80475598982375995</v>
      </c>
      <c r="E7745">
        <v>1</v>
      </c>
      <c r="H7745">
        <v>0</v>
      </c>
    </row>
    <row r="7746" spans="1:8" x14ac:dyDescent="0.2">
      <c r="A7746" t="s">
        <v>7753</v>
      </c>
      <c r="B7746">
        <v>0</v>
      </c>
      <c r="C7746" t="e">
        <f t="shared" si="120"/>
        <v>#NUM!</v>
      </c>
      <c r="D7746">
        <v>0.80475598982375995</v>
      </c>
      <c r="E7746">
        <v>1</v>
      </c>
      <c r="H7746">
        <v>0</v>
      </c>
    </row>
    <row r="7747" spans="1:8" x14ac:dyDescent="0.2">
      <c r="A7747" t="s">
        <v>7754</v>
      </c>
      <c r="B7747">
        <v>0</v>
      </c>
      <c r="C7747" t="e">
        <f t="shared" ref="C7747:C7810" si="121">LOG10(B7747)</f>
        <v>#NUM!</v>
      </c>
      <c r="D7747">
        <v>0.80475598982375995</v>
      </c>
      <c r="E7747">
        <v>1</v>
      </c>
      <c r="H7747">
        <v>0</v>
      </c>
    </row>
    <row r="7748" spans="1:8" x14ac:dyDescent="0.2">
      <c r="A7748" t="s">
        <v>7755</v>
      </c>
      <c r="B7748">
        <v>0</v>
      </c>
      <c r="C7748" t="e">
        <f t="shared" si="121"/>
        <v>#NUM!</v>
      </c>
      <c r="D7748">
        <v>0.80475598982375995</v>
      </c>
      <c r="E7748">
        <v>1</v>
      </c>
      <c r="H7748">
        <v>0</v>
      </c>
    </row>
    <row r="7749" spans="1:8" x14ac:dyDescent="0.2">
      <c r="A7749" t="s">
        <v>7756</v>
      </c>
      <c r="B7749">
        <v>0</v>
      </c>
      <c r="C7749" t="e">
        <f t="shared" si="121"/>
        <v>#NUM!</v>
      </c>
      <c r="D7749">
        <v>0.80475598982375995</v>
      </c>
      <c r="E7749">
        <v>1</v>
      </c>
      <c r="H7749">
        <v>0</v>
      </c>
    </row>
    <row r="7750" spans="1:8" x14ac:dyDescent="0.2">
      <c r="A7750" t="s">
        <v>7757</v>
      </c>
      <c r="B7750">
        <v>0</v>
      </c>
      <c r="C7750" t="e">
        <f t="shared" si="121"/>
        <v>#NUM!</v>
      </c>
      <c r="D7750">
        <v>0.80475598982375995</v>
      </c>
      <c r="E7750">
        <v>1</v>
      </c>
      <c r="H7750">
        <v>0</v>
      </c>
    </row>
    <row r="7751" spans="1:8" x14ac:dyDescent="0.2">
      <c r="A7751" t="s">
        <v>7758</v>
      </c>
      <c r="B7751">
        <v>0</v>
      </c>
      <c r="C7751" t="e">
        <f t="shared" si="121"/>
        <v>#NUM!</v>
      </c>
      <c r="D7751">
        <v>0.80475598982375995</v>
      </c>
      <c r="E7751">
        <v>1</v>
      </c>
      <c r="H7751">
        <v>0</v>
      </c>
    </row>
    <row r="7752" spans="1:8" x14ac:dyDescent="0.2">
      <c r="A7752" t="s">
        <v>7759</v>
      </c>
      <c r="B7752">
        <v>0</v>
      </c>
      <c r="C7752" t="e">
        <f t="shared" si="121"/>
        <v>#NUM!</v>
      </c>
      <c r="D7752">
        <v>0.80475598982375995</v>
      </c>
      <c r="E7752">
        <v>1</v>
      </c>
      <c r="H7752">
        <v>0</v>
      </c>
    </row>
    <row r="7753" spans="1:8" x14ac:dyDescent="0.2">
      <c r="A7753" t="s">
        <v>7760</v>
      </c>
      <c r="B7753">
        <v>0</v>
      </c>
      <c r="C7753" t="e">
        <f t="shared" si="121"/>
        <v>#NUM!</v>
      </c>
      <c r="D7753">
        <v>0.804756252660775</v>
      </c>
      <c r="E7753">
        <v>1</v>
      </c>
      <c r="H7753">
        <v>0</v>
      </c>
    </row>
    <row r="7754" spans="1:8" x14ac:dyDescent="0.2">
      <c r="A7754" t="s">
        <v>7761</v>
      </c>
      <c r="B7754">
        <v>0</v>
      </c>
      <c r="C7754" t="e">
        <f t="shared" si="121"/>
        <v>#NUM!</v>
      </c>
      <c r="D7754">
        <v>0.804756252660775</v>
      </c>
      <c r="E7754">
        <v>1</v>
      </c>
      <c r="H7754">
        <v>0</v>
      </c>
    </row>
    <row r="7755" spans="1:8" x14ac:dyDescent="0.2">
      <c r="A7755" t="s">
        <v>7762</v>
      </c>
      <c r="B7755">
        <v>0</v>
      </c>
      <c r="C7755" t="e">
        <f t="shared" si="121"/>
        <v>#NUM!</v>
      </c>
      <c r="D7755">
        <v>0.804756252660775</v>
      </c>
      <c r="E7755">
        <v>1</v>
      </c>
      <c r="H7755">
        <v>0</v>
      </c>
    </row>
    <row r="7756" spans="1:8" x14ac:dyDescent="0.2">
      <c r="A7756" t="s">
        <v>7763</v>
      </c>
      <c r="B7756">
        <v>0</v>
      </c>
      <c r="C7756" t="e">
        <f t="shared" si="121"/>
        <v>#NUM!</v>
      </c>
      <c r="D7756">
        <v>0.804756252660775</v>
      </c>
      <c r="E7756">
        <v>1</v>
      </c>
      <c r="H7756">
        <v>0</v>
      </c>
    </row>
    <row r="7757" spans="1:8" x14ac:dyDescent="0.2">
      <c r="A7757" t="s">
        <v>7764</v>
      </c>
      <c r="B7757">
        <v>0</v>
      </c>
      <c r="C7757" t="e">
        <f t="shared" si="121"/>
        <v>#NUM!</v>
      </c>
      <c r="D7757">
        <v>0.804756252660775</v>
      </c>
      <c r="E7757">
        <v>1</v>
      </c>
      <c r="H7757">
        <v>0</v>
      </c>
    </row>
    <row r="7758" spans="1:8" x14ac:dyDescent="0.2">
      <c r="A7758" t="s">
        <v>7765</v>
      </c>
      <c r="B7758">
        <v>0</v>
      </c>
      <c r="C7758" t="e">
        <f t="shared" si="121"/>
        <v>#NUM!</v>
      </c>
      <c r="D7758">
        <v>0.804756252660775</v>
      </c>
      <c r="E7758">
        <v>1</v>
      </c>
      <c r="H7758">
        <v>0</v>
      </c>
    </row>
    <row r="7759" spans="1:8" x14ac:dyDescent="0.2">
      <c r="A7759" t="s">
        <v>7766</v>
      </c>
      <c r="B7759">
        <v>0</v>
      </c>
      <c r="C7759" t="e">
        <f t="shared" si="121"/>
        <v>#NUM!</v>
      </c>
      <c r="D7759">
        <v>0.804756252660775</v>
      </c>
      <c r="E7759">
        <v>1</v>
      </c>
      <c r="H7759">
        <v>0</v>
      </c>
    </row>
    <row r="7760" spans="1:8" x14ac:dyDescent="0.2">
      <c r="A7760" t="s">
        <v>7767</v>
      </c>
      <c r="B7760">
        <v>0</v>
      </c>
      <c r="C7760" t="e">
        <f t="shared" si="121"/>
        <v>#NUM!</v>
      </c>
      <c r="D7760">
        <v>0.804756252660775</v>
      </c>
      <c r="E7760">
        <v>1</v>
      </c>
      <c r="H7760">
        <v>0</v>
      </c>
    </row>
    <row r="7761" spans="1:8" x14ac:dyDescent="0.2">
      <c r="A7761" t="s">
        <v>7768</v>
      </c>
      <c r="B7761">
        <v>0</v>
      </c>
      <c r="C7761" t="e">
        <f t="shared" si="121"/>
        <v>#NUM!</v>
      </c>
      <c r="D7761">
        <v>0.80475625270237805</v>
      </c>
      <c r="E7761">
        <v>1</v>
      </c>
      <c r="H7761">
        <v>0</v>
      </c>
    </row>
    <row r="7762" spans="1:8" x14ac:dyDescent="0.2">
      <c r="A7762" t="s">
        <v>7769</v>
      </c>
      <c r="B7762">
        <v>0</v>
      </c>
      <c r="C7762" t="e">
        <f t="shared" si="121"/>
        <v>#NUM!</v>
      </c>
      <c r="D7762">
        <v>0.80475625270237805</v>
      </c>
      <c r="E7762">
        <v>1</v>
      </c>
      <c r="H7762">
        <v>0</v>
      </c>
    </row>
    <row r="7763" spans="1:8" x14ac:dyDescent="0.2">
      <c r="A7763" t="s">
        <v>7770</v>
      </c>
      <c r="B7763">
        <v>0</v>
      </c>
      <c r="C7763" t="e">
        <f t="shared" si="121"/>
        <v>#NUM!</v>
      </c>
      <c r="D7763">
        <v>0.80475625270237805</v>
      </c>
      <c r="E7763">
        <v>1</v>
      </c>
      <c r="H7763">
        <v>0</v>
      </c>
    </row>
    <row r="7764" spans="1:8" x14ac:dyDescent="0.2">
      <c r="A7764" t="s">
        <v>7771</v>
      </c>
      <c r="B7764">
        <v>0</v>
      </c>
      <c r="C7764" t="e">
        <f t="shared" si="121"/>
        <v>#NUM!</v>
      </c>
      <c r="D7764">
        <v>0.80475625409983298</v>
      </c>
      <c r="E7764">
        <v>1</v>
      </c>
      <c r="H7764">
        <v>0</v>
      </c>
    </row>
    <row r="7765" spans="1:8" x14ac:dyDescent="0.2">
      <c r="A7765" t="s">
        <v>7772</v>
      </c>
      <c r="B7765">
        <v>0</v>
      </c>
      <c r="C7765" t="e">
        <f t="shared" si="121"/>
        <v>#NUM!</v>
      </c>
      <c r="D7765">
        <v>0.80475625501944603</v>
      </c>
      <c r="E7765">
        <v>1</v>
      </c>
      <c r="H7765">
        <v>0</v>
      </c>
    </row>
    <row r="7766" spans="1:8" x14ac:dyDescent="0.2">
      <c r="A7766" t="s">
        <v>7773</v>
      </c>
      <c r="B7766">
        <v>0</v>
      </c>
      <c r="C7766" t="e">
        <f t="shared" si="121"/>
        <v>#NUM!</v>
      </c>
      <c r="D7766">
        <v>0.80475635244415</v>
      </c>
      <c r="E7766">
        <v>1</v>
      </c>
      <c r="H7766">
        <v>0</v>
      </c>
    </row>
    <row r="7767" spans="1:8" x14ac:dyDescent="0.2">
      <c r="A7767" t="s">
        <v>7774</v>
      </c>
      <c r="B7767">
        <v>0</v>
      </c>
      <c r="C7767" t="e">
        <f t="shared" si="121"/>
        <v>#NUM!</v>
      </c>
      <c r="D7767">
        <v>0.80475635683651903</v>
      </c>
      <c r="E7767">
        <v>1</v>
      </c>
      <c r="H7767">
        <v>0</v>
      </c>
    </row>
    <row r="7768" spans="1:8" x14ac:dyDescent="0.2">
      <c r="A7768" t="s">
        <v>7775</v>
      </c>
      <c r="B7768">
        <v>0</v>
      </c>
      <c r="C7768" t="e">
        <f t="shared" si="121"/>
        <v>#NUM!</v>
      </c>
      <c r="D7768">
        <v>0.80475635683651903</v>
      </c>
      <c r="E7768">
        <v>1</v>
      </c>
      <c r="H7768">
        <v>0</v>
      </c>
    </row>
    <row r="7769" spans="1:8" x14ac:dyDescent="0.2">
      <c r="A7769" t="s">
        <v>7776</v>
      </c>
      <c r="B7769">
        <v>0</v>
      </c>
      <c r="C7769" t="e">
        <f t="shared" si="121"/>
        <v>#NUM!</v>
      </c>
      <c r="D7769">
        <v>0.80475635683651903</v>
      </c>
      <c r="E7769">
        <v>1</v>
      </c>
      <c r="H7769">
        <v>0</v>
      </c>
    </row>
    <row r="7770" spans="1:8" x14ac:dyDescent="0.2">
      <c r="A7770" t="s">
        <v>7777</v>
      </c>
      <c r="B7770">
        <v>0</v>
      </c>
      <c r="C7770" t="e">
        <f t="shared" si="121"/>
        <v>#NUM!</v>
      </c>
      <c r="D7770">
        <v>0.80475635683651903</v>
      </c>
      <c r="E7770">
        <v>1</v>
      </c>
      <c r="H7770">
        <v>0</v>
      </c>
    </row>
    <row r="7771" spans="1:8" x14ac:dyDescent="0.2">
      <c r="A7771" t="s">
        <v>7778</v>
      </c>
      <c r="B7771">
        <v>0</v>
      </c>
      <c r="C7771" t="e">
        <f t="shared" si="121"/>
        <v>#NUM!</v>
      </c>
      <c r="D7771">
        <v>0.80475635683651903</v>
      </c>
      <c r="E7771">
        <v>1</v>
      </c>
      <c r="H7771">
        <v>0</v>
      </c>
    </row>
    <row r="7772" spans="1:8" x14ac:dyDescent="0.2">
      <c r="A7772" t="s">
        <v>7779</v>
      </c>
      <c r="B7772">
        <v>0</v>
      </c>
      <c r="C7772" t="e">
        <f t="shared" si="121"/>
        <v>#NUM!</v>
      </c>
      <c r="D7772">
        <v>0.80475635683651903</v>
      </c>
      <c r="E7772">
        <v>1</v>
      </c>
      <c r="H7772">
        <v>0</v>
      </c>
    </row>
    <row r="7773" spans="1:8" x14ac:dyDescent="0.2">
      <c r="A7773" t="s">
        <v>7780</v>
      </c>
      <c r="B7773">
        <v>0</v>
      </c>
      <c r="C7773" t="e">
        <f t="shared" si="121"/>
        <v>#NUM!</v>
      </c>
      <c r="D7773">
        <v>0.80475635683651903</v>
      </c>
      <c r="E7773">
        <v>1</v>
      </c>
      <c r="H7773">
        <v>0</v>
      </c>
    </row>
    <row r="7774" spans="1:8" x14ac:dyDescent="0.2">
      <c r="A7774" t="s">
        <v>7781</v>
      </c>
      <c r="B7774">
        <v>0</v>
      </c>
      <c r="C7774" t="e">
        <f t="shared" si="121"/>
        <v>#NUM!</v>
      </c>
      <c r="D7774">
        <v>0.80475635683651903</v>
      </c>
      <c r="E7774">
        <v>1</v>
      </c>
      <c r="H7774">
        <v>0</v>
      </c>
    </row>
    <row r="7775" spans="1:8" x14ac:dyDescent="0.2">
      <c r="A7775" t="s">
        <v>7782</v>
      </c>
      <c r="B7775">
        <v>0</v>
      </c>
      <c r="C7775" t="e">
        <f t="shared" si="121"/>
        <v>#NUM!</v>
      </c>
      <c r="D7775">
        <v>0.80475635683651903</v>
      </c>
      <c r="E7775">
        <v>1</v>
      </c>
      <c r="H7775">
        <v>0</v>
      </c>
    </row>
    <row r="7776" spans="1:8" x14ac:dyDescent="0.2">
      <c r="A7776" t="s">
        <v>7783</v>
      </c>
      <c r="B7776">
        <v>0</v>
      </c>
      <c r="C7776" t="e">
        <f t="shared" si="121"/>
        <v>#NUM!</v>
      </c>
      <c r="D7776">
        <v>0.80475635683651903</v>
      </c>
      <c r="E7776">
        <v>1</v>
      </c>
      <c r="H7776">
        <v>0</v>
      </c>
    </row>
    <row r="7777" spans="1:8" x14ac:dyDescent="0.2">
      <c r="A7777" t="s">
        <v>7784</v>
      </c>
      <c r="B7777">
        <v>0</v>
      </c>
      <c r="C7777" t="e">
        <f t="shared" si="121"/>
        <v>#NUM!</v>
      </c>
      <c r="D7777">
        <v>0.80475635683651903</v>
      </c>
      <c r="E7777">
        <v>1</v>
      </c>
      <c r="H7777">
        <v>0</v>
      </c>
    </row>
    <row r="7778" spans="1:8" x14ac:dyDescent="0.2">
      <c r="A7778" t="s">
        <v>7785</v>
      </c>
      <c r="B7778">
        <v>0</v>
      </c>
      <c r="C7778" t="e">
        <f t="shared" si="121"/>
        <v>#NUM!</v>
      </c>
      <c r="D7778">
        <v>0.80475635683651903</v>
      </c>
      <c r="E7778">
        <v>1</v>
      </c>
      <c r="H7778">
        <v>0</v>
      </c>
    </row>
    <row r="7779" spans="1:8" x14ac:dyDescent="0.2">
      <c r="A7779" t="s">
        <v>7786</v>
      </c>
      <c r="B7779">
        <v>0</v>
      </c>
      <c r="C7779" t="e">
        <f t="shared" si="121"/>
        <v>#NUM!</v>
      </c>
      <c r="D7779">
        <v>0.80475635683651903</v>
      </c>
      <c r="E7779">
        <v>1</v>
      </c>
      <c r="H7779">
        <v>0</v>
      </c>
    </row>
    <row r="7780" spans="1:8" x14ac:dyDescent="0.2">
      <c r="A7780" t="s">
        <v>7787</v>
      </c>
      <c r="B7780">
        <v>0</v>
      </c>
      <c r="C7780" t="e">
        <f t="shared" si="121"/>
        <v>#NUM!</v>
      </c>
      <c r="D7780">
        <v>0.80475635683651903</v>
      </c>
      <c r="E7780">
        <v>1</v>
      </c>
      <c r="H7780">
        <v>0</v>
      </c>
    </row>
    <row r="7781" spans="1:8" x14ac:dyDescent="0.2">
      <c r="A7781" t="s">
        <v>7788</v>
      </c>
      <c r="B7781">
        <v>0</v>
      </c>
      <c r="C7781" t="e">
        <f t="shared" si="121"/>
        <v>#NUM!</v>
      </c>
      <c r="D7781">
        <v>0.80475635683651903</v>
      </c>
      <c r="E7781">
        <v>1</v>
      </c>
      <c r="H7781">
        <v>0</v>
      </c>
    </row>
    <row r="7782" spans="1:8" x14ac:dyDescent="0.2">
      <c r="A7782" t="s">
        <v>7789</v>
      </c>
      <c r="B7782">
        <v>0</v>
      </c>
      <c r="C7782" t="e">
        <f t="shared" si="121"/>
        <v>#NUM!</v>
      </c>
      <c r="D7782">
        <v>0.80475635683651903</v>
      </c>
      <c r="E7782">
        <v>1</v>
      </c>
      <c r="H7782">
        <v>0</v>
      </c>
    </row>
    <row r="7783" spans="1:8" x14ac:dyDescent="0.2">
      <c r="A7783" t="s">
        <v>7790</v>
      </c>
      <c r="B7783">
        <v>0</v>
      </c>
      <c r="C7783" t="e">
        <f t="shared" si="121"/>
        <v>#NUM!</v>
      </c>
      <c r="D7783">
        <v>0.80475635683651903</v>
      </c>
      <c r="E7783">
        <v>1</v>
      </c>
      <c r="H7783">
        <v>0</v>
      </c>
    </row>
    <row r="7784" spans="1:8" x14ac:dyDescent="0.2">
      <c r="A7784" t="s">
        <v>7791</v>
      </c>
      <c r="B7784">
        <v>0</v>
      </c>
      <c r="C7784" t="e">
        <f t="shared" si="121"/>
        <v>#NUM!</v>
      </c>
      <c r="D7784">
        <v>0.80475635683651903</v>
      </c>
      <c r="E7784">
        <v>1</v>
      </c>
      <c r="H7784">
        <v>0</v>
      </c>
    </row>
    <row r="7785" spans="1:8" x14ac:dyDescent="0.2">
      <c r="A7785" t="s">
        <v>7792</v>
      </c>
      <c r="B7785">
        <v>0</v>
      </c>
      <c r="C7785" t="e">
        <f t="shared" si="121"/>
        <v>#NUM!</v>
      </c>
      <c r="D7785">
        <v>0.80475635683651903</v>
      </c>
      <c r="E7785">
        <v>1</v>
      </c>
      <c r="H7785">
        <v>0</v>
      </c>
    </row>
    <row r="7786" spans="1:8" x14ac:dyDescent="0.2">
      <c r="A7786" t="s">
        <v>7793</v>
      </c>
      <c r="B7786">
        <v>0</v>
      </c>
      <c r="C7786" t="e">
        <f t="shared" si="121"/>
        <v>#NUM!</v>
      </c>
      <c r="D7786">
        <v>0.80475654126378704</v>
      </c>
      <c r="E7786">
        <v>1</v>
      </c>
      <c r="H7786">
        <v>0</v>
      </c>
    </row>
    <row r="7787" spans="1:8" x14ac:dyDescent="0.2">
      <c r="A7787" t="s">
        <v>7794</v>
      </c>
      <c r="B7787">
        <v>0</v>
      </c>
      <c r="C7787" t="e">
        <f t="shared" si="121"/>
        <v>#NUM!</v>
      </c>
      <c r="D7787">
        <v>0.80475654126378704</v>
      </c>
      <c r="E7787">
        <v>1</v>
      </c>
      <c r="H7787">
        <v>0</v>
      </c>
    </row>
    <row r="7788" spans="1:8" x14ac:dyDescent="0.2">
      <c r="A7788" t="s">
        <v>7795</v>
      </c>
      <c r="B7788">
        <v>0</v>
      </c>
      <c r="C7788" t="e">
        <f t="shared" si="121"/>
        <v>#NUM!</v>
      </c>
      <c r="D7788">
        <v>0.80475654126378704</v>
      </c>
      <c r="E7788">
        <v>1</v>
      </c>
      <c r="H7788">
        <v>0</v>
      </c>
    </row>
    <row r="7789" spans="1:8" x14ac:dyDescent="0.2">
      <c r="A7789" t="s">
        <v>7796</v>
      </c>
      <c r="B7789">
        <v>0</v>
      </c>
      <c r="C7789" t="e">
        <f t="shared" si="121"/>
        <v>#NUM!</v>
      </c>
      <c r="D7789">
        <v>0.80475654126378704</v>
      </c>
      <c r="E7789">
        <v>1</v>
      </c>
      <c r="H7789">
        <v>0</v>
      </c>
    </row>
    <row r="7790" spans="1:8" x14ac:dyDescent="0.2">
      <c r="A7790" t="s">
        <v>7797</v>
      </c>
      <c r="B7790">
        <v>0</v>
      </c>
      <c r="C7790" t="e">
        <f t="shared" si="121"/>
        <v>#NUM!</v>
      </c>
      <c r="D7790">
        <v>0.80475654126403495</v>
      </c>
      <c r="E7790">
        <v>1</v>
      </c>
      <c r="H7790">
        <v>0</v>
      </c>
    </row>
    <row r="7791" spans="1:8" x14ac:dyDescent="0.2">
      <c r="A7791" t="s">
        <v>7798</v>
      </c>
      <c r="B7791">
        <v>0</v>
      </c>
      <c r="C7791" t="e">
        <f t="shared" si="121"/>
        <v>#NUM!</v>
      </c>
      <c r="D7791">
        <v>0.80475654126403495</v>
      </c>
      <c r="E7791">
        <v>1</v>
      </c>
      <c r="H7791">
        <v>0</v>
      </c>
    </row>
    <row r="7792" spans="1:8" x14ac:dyDescent="0.2">
      <c r="A7792" t="s">
        <v>7799</v>
      </c>
      <c r="B7792">
        <v>0</v>
      </c>
      <c r="C7792" t="e">
        <f t="shared" si="121"/>
        <v>#NUM!</v>
      </c>
      <c r="D7792">
        <v>0.80475654126403495</v>
      </c>
      <c r="E7792">
        <v>1</v>
      </c>
      <c r="H7792">
        <v>0</v>
      </c>
    </row>
    <row r="7793" spans="1:8" x14ac:dyDescent="0.2">
      <c r="A7793" t="s">
        <v>7800</v>
      </c>
      <c r="B7793">
        <v>0</v>
      </c>
      <c r="C7793" t="e">
        <f t="shared" si="121"/>
        <v>#NUM!</v>
      </c>
      <c r="D7793">
        <v>0.80475671898960799</v>
      </c>
      <c r="E7793">
        <v>1</v>
      </c>
      <c r="H7793">
        <v>0</v>
      </c>
    </row>
    <row r="7794" spans="1:8" x14ac:dyDescent="0.2">
      <c r="A7794" t="s">
        <v>7801</v>
      </c>
      <c r="B7794">
        <v>0</v>
      </c>
      <c r="C7794" t="e">
        <f t="shared" si="121"/>
        <v>#NUM!</v>
      </c>
      <c r="D7794">
        <v>0.80475725345365501</v>
      </c>
      <c r="E7794">
        <v>1</v>
      </c>
      <c r="H7794">
        <v>0</v>
      </c>
    </row>
    <row r="7795" spans="1:8" x14ac:dyDescent="0.2">
      <c r="A7795" t="s">
        <v>7802</v>
      </c>
      <c r="B7795">
        <v>0</v>
      </c>
      <c r="C7795" t="e">
        <f t="shared" si="121"/>
        <v>#NUM!</v>
      </c>
      <c r="D7795">
        <v>0.80475725345365501</v>
      </c>
      <c r="E7795">
        <v>1</v>
      </c>
      <c r="H7795">
        <v>0</v>
      </c>
    </row>
    <row r="7796" spans="1:8" x14ac:dyDescent="0.2">
      <c r="A7796" t="s">
        <v>7803</v>
      </c>
      <c r="B7796">
        <v>0</v>
      </c>
      <c r="C7796" t="e">
        <f t="shared" si="121"/>
        <v>#NUM!</v>
      </c>
      <c r="D7796">
        <v>0.80475725345365501</v>
      </c>
      <c r="E7796">
        <v>1</v>
      </c>
      <c r="H7796">
        <v>0</v>
      </c>
    </row>
    <row r="7797" spans="1:8" x14ac:dyDescent="0.2">
      <c r="A7797" t="s">
        <v>7804</v>
      </c>
      <c r="B7797">
        <v>0</v>
      </c>
      <c r="C7797" t="e">
        <f t="shared" si="121"/>
        <v>#NUM!</v>
      </c>
      <c r="D7797">
        <v>0.80475725345365501</v>
      </c>
      <c r="E7797">
        <v>1</v>
      </c>
      <c r="H7797">
        <v>0</v>
      </c>
    </row>
    <row r="7798" spans="1:8" x14ac:dyDescent="0.2">
      <c r="A7798" t="s">
        <v>7805</v>
      </c>
      <c r="B7798">
        <v>0</v>
      </c>
      <c r="C7798" t="e">
        <f t="shared" si="121"/>
        <v>#NUM!</v>
      </c>
      <c r="D7798">
        <v>0.80475725345365501</v>
      </c>
      <c r="E7798">
        <v>1</v>
      </c>
      <c r="H7798">
        <v>0</v>
      </c>
    </row>
    <row r="7799" spans="1:8" x14ac:dyDescent="0.2">
      <c r="A7799" t="s">
        <v>7806</v>
      </c>
      <c r="B7799">
        <v>0</v>
      </c>
      <c r="C7799" t="e">
        <f t="shared" si="121"/>
        <v>#NUM!</v>
      </c>
      <c r="D7799">
        <v>0.80475725345365501</v>
      </c>
      <c r="E7799">
        <v>1</v>
      </c>
      <c r="H7799">
        <v>0</v>
      </c>
    </row>
    <row r="7800" spans="1:8" x14ac:dyDescent="0.2">
      <c r="A7800" t="s">
        <v>7807</v>
      </c>
      <c r="B7800">
        <v>0</v>
      </c>
      <c r="C7800" t="e">
        <f t="shared" si="121"/>
        <v>#NUM!</v>
      </c>
      <c r="D7800">
        <v>0.80475725345365501</v>
      </c>
      <c r="E7800">
        <v>1</v>
      </c>
      <c r="H7800">
        <v>0</v>
      </c>
    </row>
    <row r="7801" spans="1:8" x14ac:dyDescent="0.2">
      <c r="A7801" t="s">
        <v>7808</v>
      </c>
      <c r="B7801">
        <v>0</v>
      </c>
      <c r="C7801" t="e">
        <f t="shared" si="121"/>
        <v>#NUM!</v>
      </c>
      <c r="D7801">
        <v>0.80475725345365501</v>
      </c>
      <c r="E7801">
        <v>1</v>
      </c>
      <c r="H7801">
        <v>0</v>
      </c>
    </row>
    <row r="7802" spans="1:8" x14ac:dyDescent="0.2">
      <c r="A7802" t="s">
        <v>7809</v>
      </c>
      <c r="B7802">
        <v>0</v>
      </c>
      <c r="C7802" t="e">
        <f t="shared" si="121"/>
        <v>#NUM!</v>
      </c>
      <c r="D7802">
        <v>0.80475725345365501</v>
      </c>
      <c r="E7802">
        <v>1</v>
      </c>
      <c r="H7802">
        <v>0</v>
      </c>
    </row>
    <row r="7803" spans="1:8" x14ac:dyDescent="0.2">
      <c r="A7803" t="s">
        <v>7810</v>
      </c>
      <c r="B7803">
        <v>0</v>
      </c>
      <c r="C7803" t="e">
        <f t="shared" si="121"/>
        <v>#NUM!</v>
      </c>
      <c r="D7803">
        <v>0.80475725345365501</v>
      </c>
      <c r="E7803">
        <v>1</v>
      </c>
      <c r="H7803">
        <v>0</v>
      </c>
    </row>
    <row r="7804" spans="1:8" x14ac:dyDescent="0.2">
      <c r="A7804" t="s">
        <v>7811</v>
      </c>
      <c r="B7804">
        <v>0</v>
      </c>
      <c r="C7804" t="e">
        <f t="shared" si="121"/>
        <v>#NUM!</v>
      </c>
      <c r="D7804">
        <v>0.80475725345365501</v>
      </c>
      <c r="E7804">
        <v>1</v>
      </c>
      <c r="H7804">
        <v>0</v>
      </c>
    </row>
    <row r="7805" spans="1:8" x14ac:dyDescent="0.2">
      <c r="A7805" t="s">
        <v>7812</v>
      </c>
      <c r="B7805">
        <v>0</v>
      </c>
      <c r="C7805" t="e">
        <f t="shared" si="121"/>
        <v>#NUM!</v>
      </c>
      <c r="D7805">
        <v>0.80475725345365501</v>
      </c>
      <c r="E7805">
        <v>1</v>
      </c>
      <c r="H7805">
        <v>0</v>
      </c>
    </row>
    <row r="7806" spans="1:8" x14ac:dyDescent="0.2">
      <c r="A7806" t="s">
        <v>7813</v>
      </c>
      <c r="B7806">
        <v>0</v>
      </c>
      <c r="C7806" t="e">
        <f t="shared" si="121"/>
        <v>#NUM!</v>
      </c>
      <c r="D7806">
        <v>0.80475725345365501</v>
      </c>
      <c r="E7806">
        <v>1</v>
      </c>
      <c r="H7806">
        <v>0</v>
      </c>
    </row>
    <row r="7807" spans="1:8" x14ac:dyDescent="0.2">
      <c r="A7807" t="s">
        <v>7814</v>
      </c>
      <c r="B7807">
        <v>0</v>
      </c>
      <c r="C7807" t="e">
        <f t="shared" si="121"/>
        <v>#NUM!</v>
      </c>
      <c r="D7807">
        <v>0.80475725345365501</v>
      </c>
      <c r="E7807">
        <v>1</v>
      </c>
      <c r="H7807">
        <v>0</v>
      </c>
    </row>
    <row r="7808" spans="1:8" x14ac:dyDescent="0.2">
      <c r="A7808" t="s">
        <v>7815</v>
      </c>
      <c r="B7808">
        <v>0</v>
      </c>
      <c r="C7808" t="e">
        <f t="shared" si="121"/>
        <v>#NUM!</v>
      </c>
      <c r="D7808">
        <v>0.80475725345365501</v>
      </c>
      <c r="E7808">
        <v>1</v>
      </c>
      <c r="H7808">
        <v>0</v>
      </c>
    </row>
    <row r="7809" spans="1:8" x14ac:dyDescent="0.2">
      <c r="A7809" t="s">
        <v>7816</v>
      </c>
      <c r="B7809">
        <v>0</v>
      </c>
      <c r="C7809" t="e">
        <f t="shared" si="121"/>
        <v>#NUM!</v>
      </c>
      <c r="D7809">
        <v>0.80475742743469403</v>
      </c>
      <c r="E7809">
        <v>1</v>
      </c>
      <c r="H7809">
        <v>0</v>
      </c>
    </row>
    <row r="7810" spans="1:8" x14ac:dyDescent="0.2">
      <c r="A7810" t="s">
        <v>7817</v>
      </c>
      <c r="B7810">
        <v>0</v>
      </c>
      <c r="C7810" t="e">
        <f t="shared" si="121"/>
        <v>#NUM!</v>
      </c>
      <c r="D7810">
        <v>0.80475742743469403</v>
      </c>
      <c r="E7810">
        <v>1</v>
      </c>
      <c r="H7810">
        <v>0</v>
      </c>
    </row>
    <row r="7811" spans="1:8" x14ac:dyDescent="0.2">
      <c r="A7811" t="s">
        <v>7818</v>
      </c>
      <c r="B7811">
        <v>0</v>
      </c>
      <c r="C7811" t="e">
        <f t="shared" ref="C7811:C7874" si="122">LOG10(B7811)</f>
        <v>#NUM!</v>
      </c>
      <c r="D7811">
        <v>0.80475795306356701</v>
      </c>
      <c r="E7811">
        <v>1</v>
      </c>
      <c r="H7811">
        <v>0</v>
      </c>
    </row>
    <row r="7812" spans="1:8" x14ac:dyDescent="0.2">
      <c r="A7812" t="s">
        <v>7819</v>
      </c>
      <c r="B7812">
        <v>0</v>
      </c>
      <c r="C7812" t="e">
        <f t="shared" si="122"/>
        <v>#NUM!</v>
      </c>
      <c r="D7812">
        <v>0.80475843133096103</v>
      </c>
      <c r="E7812">
        <v>1</v>
      </c>
      <c r="H7812">
        <v>0</v>
      </c>
    </row>
    <row r="7813" spans="1:8" x14ac:dyDescent="0.2">
      <c r="A7813" t="s">
        <v>7820</v>
      </c>
      <c r="B7813">
        <v>0</v>
      </c>
      <c r="C7813" t="e">
        <f t="shared" si="122"/>
        <v>#NUM!</v>
      </c>
      <c r="D7813">
        <v>0.80475843133096103</v>
      </c>
      <c r="E7813">
        <v>1</v>
      </c>
      <c r="H7813">
        <v>0</v>
      </c>
    </row>
    <row r="7814" spans="1:8" x14ac:dyDescent="0.2">
      <c r="A7814" t="s">
        <v>7821</v>
      </c>
      <c r="B7814">
        <v>0</v>
      </c>
      <c r="C7814" t="e">
        <f t="shared" si="122"/>
        <v>#NUM!</v>
      </c>
      <c r="D7814">
        <v>0.80475843133096103</v>
      </c>
      <c r="E7814">
        <v>1</v>
      </c>
      <c r="H7814">
        <v>0</v>
      </c>
    </row>
    <row r="7815" spans="1:8" x14ac:dyDescent="0.2">
      <c r="A7815" t="s">
        <v>7822</v>
      </c>
      <c r="B7815">
        <v>0</v>
      </c>
      <c r="C7815" t="e">
        <f t="shared" si="122"/>
        <v>#NUM!</v>
      </c>
      <c r="D7815">
        <v>0.80475843133096103</v>
      </c>
      <c r="E7815">
        <v>1</v>
      </c>
      <c r="H7815">
        <v>0</v>
      </c>
    </row>
    <row r="7816" spans="1:8" x14ac:dyDescent="0.2">
      <c r="A7816" t="s">
        <v>7823</v>
      </c>
      <c r="B7816">
        <v>0</v>
      </c>
      <c r="C7816" t="e">
        <f t="shared" si="122"/>
        <v>#NUM!</v>
      </c>
      <c r="D7816">
        <v>0.80475843133096103</v>
      </c>
      <c r="E7816">
        <v>1</v>
      </c>
      <c r="H7816">
        <v>0</v>
      </c>
    </row>
    <row r="7817" spans="1:8" x14ac:dyDescent="0.2">
      <c r="A7817" t="s">
        <v>7824</v>
      </c>
      <c r="B7817">
        <v>0</v>
      </c>
      <c r="C7817" t="e">
        <f t="shared" si="122"/>
        <v>#NUM!</v>
      </c>
      <c r="D7817">
        <v>0.80475843133096103</v>
      </c>
      <c r="E7817">
        <v>1</v>
      </c>
      <c r="H7817">
        <v>0</v>
      </c>
    </row>
    <row r="7818" spans="1:8" x14ac:dyDescent="0.2">
      <c r="A7818" t="s">
        <v>7825</v>
      </c>
      <c r="B7818">
        <v>0</v>
      </c>
      <c r="C7818" t="e">
        <f t="shared" si="122"/>
        <v>#NUM!</v>
      </c>
      <c r="D7818">
        <v>0.804758482068748</v>
      </c>
      <c r="E7818">
        <v>1</v>
      </c>
      <c r="H7818">
        <v>0</v>
      </c>
    </row>
    <row r="7819" spans="1:8" x14ac:dyDescent="0.2">
      <c r="A7819" t="s">
        <v>7826</v>
      </c>
      <c r="B7819">
        <v>0</v>
      </c>
      <c r="C7819" t="e">
        <f t="shared" si="122"/>
        <v>#NUM!</v>
      </c>
      <c r="D7819">
        <v>0.804758482068748</v>
      </c>
      <c r="E7819">
        <v>1</v>
      </c>
      <c r="H7819">
        <v>0</v>
      </c>
    </row>
    <row r="7820" spans="1:8" x14ac:dyDescent="0.2">
      <c r="A7820" t="s">
        <v>7827</v>
      </c>
      <c r="B7820">
        <v>0</v>
      </c>
      <c r="C7820" t="e">
        <f t="shared" si="122"/>
        <v>#NUM!</v>
      </c>
      <c r="D7820">
        <v>0.804758559215491</v>
      </c>
      <c r="E7820">
        <v>1</v>
      </c>
      <c r="H7820">
        <v>0</v>
      </c>
    </row>
    <row r="7821" spans="1:8" x14ac:dyDescent="0.2">
      <c r="A7821" t="s">
        <v>7828</v>
      </c>
      <c r="B7821">
        <v>0</v>
      </c>
      <c r="C7821" t="e">
        <f t="shared" si="122"/>
        <v>#NUM!</v>
      </c>
      <c r="D7821">
        <v>0.804758559215491</v>
      </c>
      <c r="E7821">
        <v>1</v>
      </c>
      <c r="H7821">
        <v>0</v>
      </c>
    </row>
    <row r="7822" spans="1:8" x14ac:dyDescent="0.2">
      <c r="A7822" t="s">
        <v>7829</v>
      </c>
      <c r="B7822">
        <v>0</v>
      </c>
      <c r="C7822" t="e">
        <f t="shared" si="122"/>
        <v>#NUM!</v>
      </c>
      <c r="D7822">
        <v>0.804758559215491</v>
      </c>
      <c r="E7822">
        <v>1</v>
      </c>
      <c r="H7822">
        <v>0</v>
      </c>
    </row>
    <row r="7823" spans="1:8" x14ac:dyDescent="0.2">
      <c r="A7823" t="s">
        <v>7830</v>
      </c>
      <c r="B7823">
        <v>0</v>
      </c>
      <c r="C7823" t="e">
        <f t="shared" si="122"/>
        <v>#NUM!</v>
      </c>
      <c r="D7823">
        <v>0.804758559215491</v>
      </c>
      <c r="E7823">
        <v>1</v>
      </c>
      <c r="H7823">
        <v>0</v>
      </c>
    </row>
    <row r="7824" spans="1:8" x14ac:dyDescent="0.2">
      <c r="A7824" t="s">
        <v>7831</v>
      </c>
      <c r="B7824">
        <v>0</v>
      </c>
      <c r="C7824" t="e">
        <f t="shared" si="122"/>
        <v>#NUM!</v>
      </c>
      <c r="D7824">
        <v>0.804758559215491</v>
      </c>
      <c r="E7824">
        <v>1</v>
      </c>
      <c r="H7824">
        <v>0</v>
      </c>
    </row>
    <row r="7825" spans="1:8" x14ac:dyDescent="0.2">
      <c r="A7825" t="s">
        <v>7832</v>
      </c>
      <c r="B7825">
        <v>0</v>
      </c>
      <c r="C7825" t="e">
        <f t="shared" si="122"/>
        <v>#NUM!</v>
      </c>
      <c r="D7825">
        <v>0.804758559215491</v>
      </c>
      <c r="E7825">
        <v>1</v>
      </c>
      <c r="H7825">
        <v>0</v>
      </c>
    </row>
    <row r="7826" spans="1:8" x14ac:dyDescent="0.2">
      <c r="A7826" t="s">
        <v>7833</v>
      </c>
      <c r="B7826">
        <v>0</v>
      </c>
      <c r="C7826" t="e">
        <f t="shared" si="122"/>
        <v>#NUM!</v>
      </c>
      <c r="D7826">
        <v>0.804758559215491</v>
      </c>
      <c r="E7826">
        <v>1</v>
      </c>
      <c r="H7826">
        <v>0</v>
      </c>
    </row>
    <row r="7827" spans="1:8" x14ac:dyDescent="0.2">
      <c r="A7827" t="s">
        <v>7834</v>
      </c>
      <c r="B7827">
        <v>0</v>
      </c>
      <c r="C7827" t="e">
        <f t="shared" si="122"/>
        <v>#NUM!</v>
      </c>
      <c r="D7827">
        <v>0.80475865560271298</v>
      </c>
      <c r="E7827">
        <v>1</v>
      </c>
      <c r="H7827">
        <v>0</v>
      </c>
    </row>
    <row r="7828" spans="1:8" x14ac:dyDescent="0.2">
      <c r="A7828" t="s">
        <v>7835</v>
      </c>
      <c r="B7828">
        <v>0</v>
      </c>
      <c r="C7828" t="e">
        <f t="shared" si="122"/>
        <v>#NUM!</v>
      </c>
      <c r="D7828">
        <v>0.80475865585540496</v>
      </c>
      <c r="E7828">
        <v>1</v>
      </c>
      <c r="H7828">
        <v>0</v>
      </c>
    </row>
    <row r="7829" spans="1:8" x14ac:dyDescent="0.2">
      <c r="A7829" t="s">
        <v>7836</v>
      </c>
      <c r="B7829">
        <v>0</v>
      </c>
      <c r="C7829" t="e">
        <f t="shared" si="122"/>
        <v>#NUM!</v>
      </c>
      <c r="D7829">
        <v>0.80475865585540496</v>
      </c>
      <c r="E7829">
        <v>1</v>
      </c>
      <c r="H7829">
        <v>0</v>
      </c>
    </row>
    <row r="7830" spans="1:8" x14ac:dyDescent="0.2">
      <c r="A7830" t="s">
        <v>7837</v>
      </c>
      <c r="B7830">
        <v>0</v>
      </c>
      <c r="C7830" t="e">
        <f t="shared" si="122"/>
        <v>#NUM!</v>
      </c>
      <c r="D7830">
        <v>0.80475865585540496</v>
      </c>
      <c r="E7830">
        <v>1</v>
      </c>
      <c r="H7830">
        <v>0</v>
      </c>
    </row>
    <row r="7831" spans="1:8" x14ac:dyDescent="0.2">
      <c r="A7831" t="s">
        <v>7838</v>
      </c>
      <c r="B7831">
        <v>0</v>
      </c>
      <c r="C7831" t="e">
        <f t="shared" si="122"/>
        <v>#NUM!</v>
      </c>
      <c r="D7831">
        <v>0.80475915547920995</v>
      </c>
      <c r="E7831">
        <v>1</v>
      </c>
      <c r="H7831">
        <v>0</v>
      </c>
    </row>
    <row r="7832" spans="1:8" x14ac:dyDescent="0.2">
      <c r="A7832" t="s">
        <v>7839</v>
      </c>
      <c r="B7832">
        <v>0</v>
      </c>
      <c r="C7832" t="e">
        <f t="shared" si="122"/>
        <v>#NUM!</v>
      </c>
      <c r="D7832">
        <v>0.80475915547920995</v>
      </c>
      <c r="E7832">
        <v>1</v>
      </c>
      <c r="H7832">
        <v>0</v>
      </c>
    </row>
    <row r="7833" spans="1:8" x14ac:dyDescent="0.2">
      <c r="A7833" t="s">
        <v>7840</v>
      </c>
      <c r="B7833">
        <v>0</v>
      </c>
      <c r="C7833" t="e">
        <f t="shared" si="122"/>
        <v>#NUM!</v>
      </c>
      <c r="D7833">
        <v>0.80475915547920995</v>
      </c>
      <c r="E7833">
        <v>1</v>
      </c>
      <c r="H7833">
        <v>0</v>
      </c>
    </row>
    <row r="7834" spans="1:8" x14ac:dyDescent="0.2">
      <c r="A7834" t="s">
        <v>7841</v>
      </c>
      <c r="B7834">
        <v>0</v>
      </c>
      <c r="C7834" t="e">
        <f t="shared" si="122"/>
        <v>#NUM!</v>
      </c>
      <c r="D7834">
        <v>0.80475915547920995</v>
      </c>
      <c r="E7834">
        <v>1</v>
      </c>
      <c r="H7834">
        <v>0</v>
      </c>
    </row>
    <row r="7835" spans="1:8" x14ac:dyDescent="0.2">
      <c r="A7835" t="s">
        <v>7842</v>
      </c>
      <c r="B7835">
        <v>0</v>
      </c>
      <c r="C7835" t="e">
        <f t="shared" si="122"/>
        <v>#NUM!</v>
      </c>
      <c r="D7835">
        <v>0.80475915547920995</v>
      </c>
      <c r="E7835">
        <v>1</v>
      </c>
      <c r="H7835">
        <v>0</v>
      </c>
    </row>
    <row r="7836" spans="1:8" x14ac:dyDescent="0.2">
      <c r="A7836" t="s">
        <v>7843</v>
      </c>
      <c r="B7836">
        <v>0</v>
      </c>
      <c r="C7836" t="e">
        <f t="shared" si="122"/>
        <v>#NUM!</v>
      </c>
      <c r="D7836">
        <v>0.80475920863681205</v>
      </c>
      <c r="E7836">
        <v>1</v>
      </c>
      <c r="H7836">
        <v>0</v>
      </c>
    </row>
    <row r="7837" spans="1:8" x14ac:dyDescent="0.2">
      <c r="A7837" t="s">
        <v>7844</v>
      </c>
      <c r="B7837">
        <v>0</v>
      </c>
      <c r="C7837" t="e">
        <f t="shared" si="122"/>
        <v>#NUM!</v>
      </c>
      <c r="D7837">
        <v>0.80475920863681205</v>
      </c>
      <c r="E7837">
        <v>1</v>
      </c>
      <c r="H7837">
        <v>0</v>
      </c>
    </row>
    <row r="7838" spans="1:8" x14ac:dyDescent="0.2">
      <c r="A7838" t="s">
        <v>7845</v>
      </c>
      <c r="B7838">
        <v>0</v>
      </c>
      <c r="C7838" t="e">
        <f t="shared" si="122"/>
        <v>#NUM!</v>
      </c>
      <c r="D7838">
        <v>0.80475920863681205</v>
      </c>
      <c r="E7838">
        <v>1</v>
      </c>
      <c r="H7838">
        <v>0</v>
      </c>
    </row>
    <row r="7839" spans="1:8" x14ac:dyDescent="0.2">
      <c r="A7839" t="s">
        <v>7846</v>
      </c>
      <c r="B7839">
        <v>0</v>
      </c>
      <c r="C7839" t="e">
        <f t="shared" si="122"/>
        <v>#NUM!</v>
      </c>
      <c r="D7839">
        <v>0.80475920863681205</v>
      </c>
      <c r="E7839">
        <v>1</v>
      </c>
      <c r="H7839">
        <v>0</v>
      </c>
    </row>
    <row r="7840" spans="1:8" x14ac:dyDescent="0.2">
      <c r="A7840" t="s">
        <v>7847</v>
      </c>
      <c r="B7840">
        <v>0</v>
      </c>
      <c r="C7840" t="e">
        <f t="shared" si="122"/>
        <v>#NUM!</v>
      </c>
      <c r="D7840">
        <v>0.80475920863681205</v>
      </c>
      <c r="E7840">
        <v>1</v>
      </c>
      <c r="H7840">
        <v>0</v>
      </c>
    </row>
    <row r="7841" spans="1:8" x14ac:dyDescent="0.2">
      <c r="A7841" t="s">
        <v>7848</v>
      </c>
      <c r="B7841">
        <v>0</v>
      </c>
      <c r="C7841" t="e">
        <f t="shared" si="122"/>
        <v>#NUM!</v>
      </c>
      <c r="D7841">
        <v>0.804759212314198</v>
      </c>
      <c r="E7841">
        <v>1</v>
      </c>
      <c r="H7841">
        <v>0</v>
      </c>
    </row>
    <row r="7842" spans="1:8" x14ac:dyDescent="0.2">
      <c r="A7842" t="s">
        <v>7849</v>
      </c>
      <c r="B7842">
        <v>0</v>
      </c>
      <c r="C7842" t="e">
        <f t="shared" si="122"/>
        <v>#NUM!</v>
      </c>
      <c r="D7842">
        <v>0.804759212314198</v>
      </c>
      <c r="E7842">
        <v>1</v>
      </c>
      <c r="H7842">
        <v>0</v>
      </c>
    </row>
    <row r="7843" spans="1:8" x14ac:dyDescent="0.2">
      <c r="A7843" t="s">
        <v>7850</v>
      </c>
      <c r="B7843">
        <v>0</v>
      </c>
      <c r="C7843" t="e">
        <f t="shared" si="122"/>
        <v>#NUM!</v>
      </c>
      <c r="D7843">
        <v>0.804759212314198</v>
      </c>
      <c r="E7843">
        <v>1</v>
      </c>
      <c r="H7843">
        <v>0</v>
      </c>
    </row>
    <row r="7844" spans="1:8" x14ac:dyDescent="0.2">
      <c r="A7844" t="s">
        <v>7851</v>
      </c>
      <c r="B7844">
        <v>0</v>
      </c>
      <c r="C7844" t="e">
        <f t="shared" si="122"/>
        <v>#NUM!</v>
      </c>
      <c r="D7844">
        <v>0.804759212314198</v>
      </c>
      <c r="E7844">
        <v>1</v>
      </c>
      <c r="H7844">
        <v>0</v>
      </c>
    </row>
    <row r="7845" spans="1:8" x14ac:dyDescent="0.2">
      <c r="A7845" t="s">
        <v>7852</v>
      </c>
      <c r="B7845">
        <v>0</v>
      </c>
      <c r="C7845" t="e">
        <f t="shared" si="122"/>
        <v>#NUM!</v>
      </c>
      <c r="D7845">
        <v>0.804759212314198</v>
      </c>
      <c r="E7845">
        <v>1</v>
      </c>
      <c r="H7845">
        <v>0</v>
      </c>
    </row>
    <row r="7846" spans="1:8" x14ac:dyDescent="0.2">
      <c r="A7846" t="s">
        <v>7853</v>
      </c>
      <c r="B7846">
        <v>0</v>
      </c>
      <c r="C7846" t="e">
        <f t="shared" si="122"/>
        <v>#NUM!</v>
      </c>
      <c r="D7846">
        <v>0.804759212314198</v>
      </c>
      <c r="E7846">
        <v>1</v>
      </c>
      <c r="H7846">
        <v>0</v>
      </c>
    </row>
    <row r="7847" spans="1:8" x14ac:dyDescent="0.2">
      <c r="A7847" t="s">
        <v>7854</v>
      </c>
      <c r="B7847">
        <v>0</v>
      </c>
      <c r="C7847" t="e">
        <f t="shared" si="122"/>
        <v>#NUM!</v>
      </c>
      <c r="D7847">
        <v>0.804759212314198</v>
      </c>
      <c r="E7847">
        <v>1</v>
      </c>
      <c r="H7847">
        <v>0</v>
      </c>
    </row>
    <row r="7848" spans="1:8" x14ac:dyDescent="0.2">
      <c r="A7848" t="s">
        <v>7855</v>
      </c>
      <c r="B7848">
        <v>0</v>
      </c>
      <c r="C7848" t="e">
        <f t="shared" si="122"/>
        <v>#NUM!</v>
      </c>
      <c r="D7848">
        <v>0.804759212314198</v>
      </c>
      <c r="E7848">
        <v>1</v>
      </c>
      <c r="H7848">
        <v>0</v>
      </c>
    </row>
    <row r="7849" spans="1:8" x14ac:dyDescent="0.2">
      <c r="A7849" t="s">
        <v>7856</v>
      </c>
      <c r="B7849">
        <v>0</v>
      </c>
      <c r="C7849" t="e">
        <f t="shared" si="122"/>
        <v>#NUM!</v>
      </c>
      <c r="D7849">
        <v>0.804759212314198</v>
      </c>
      <c r="E7849">
        <v>1</v>
      </c>
      <c r="H7849">
        <v>0</v>
      </c>
    </row>
    <row r="7850" spans="1:8" x14ac:dyDescent="0.2">
      <c r="A7850" t="s">
        <v>7857</v>
      </c>
      <c r="B7850">
        <v>0</v>
      </c>
      <c r="C7850" t="e">
        <f t="shared" si="122"/>
        <v>#NUM!</v>
      </c>
      <c r="D7850">
        <v>0.804759212314198</v>
      </c>
      <c r="E7850">
        <v>1</v>
      </c>
      <c r="H7850">
        <v>0</v>
      </c>
    </row>
    <row r="7851" spans="1:8" x14ac:dyDescent="0.2">
      <c r="A7851" t="s">
        <v>7858</v>
      </c>
      <c r="B7851">
        <v>0</v>
      </c>
      <c r="C7851" t="e">
        <f t="shared" si="122"/>
        <v>#NUM!</v>
      </c>
      <c r="D7851">
        <v>0.804759212314198</v>
      </c>
      <c r="E7851">
        <v>1</v>
      </c>
      <c r="H7851">
        <v>0</v>
      </c>
    </row>
    <row r="7852" spans="1:8" x14ac:dyDescent="0.2">
      <c r="A7852" t="s">
        <v>7859</v>
      </c>
      <c r="B7852">
        <v>0</v>
      </c>
      <c r="C7852" t="e">
        <f t="shared" si="122"/>
        <v>#NUM!</v>
      </c>
      <c r="D7852">
        <v>0.804759212314198</v>
      </c>
      <c r="E7852">
        <v>1</v>
      </c>
      <c r="H7852">
        <v>0</v>
      </c>
    </row>
    <row r="7853" spans="1:8" x14ac:dyDescent="0.2">
      <c r="A7853" t="s">
        <v>7860</v>
      </c>
      <c r="B7853">
        <v>0</v>
      </c>
      <c r="C7853" t="e">
        <f t="shared" si="122"/>
        <v>#NUM!</v>
      </c>
      <c r="D7853">
        <v>0.804759212314198</v>
      </c>
      <c r="E7853">
        <v>1</v>
      </c>
      <c r="H7853">
        <v>0</v>
      </c>
    </row>
    <row r="7854" spans="1:8" x14ac:dyDescent="0.2">
      <c r="A7854" t="s">
        <v>7861</v>
      </c>
      <c r="B7854">
        <v>0</v>
      </c>
      <c r="C7854" t="e">
        <f t="shared" si="122"/>
        <v>#NUM!</v>
      </c>
      <c r="D7854">
        <v>0.804759212314198</v>
      </c>
      <c r="E7854">
        <v>1</v>
      </c>
      <c r="H7854">
        <v>0</v>
      </c>
    </row>
    <row r="7855" spans="1:8" x14ac:dyDescent="0.2">
      <c r="A7855" t="s">
        <v>7862</v>
      </c>
      <c r="B7855">
        <v>0</v>
      </c>
      <c r="C7855" t="e">
        <f t="shared" si="122"/>
        <v>#NUM!</v>
      </c>
      <c r="D7855">
        <v>0.804759212314198</v>
      </c>
      <c r="E7855">
        <v>1</v>
      </c>
      <c r="H7855">
        <v>0</v>
      </c>
    </row>
    <row r="7856" spans="1:8" x14ac:dyDescent="0.2">
      <c r="A7856" t="s">
        <v>7863</v>
      </c>
      <c r="B7856">
        <v>0</v>
      </c>
      <c r="C7856" t="e">
        <f t="shared" si="122"/>
        <v>#NUM!</v>
      </c>
      <c r="D7856">
        <v>0.804759212314198</v>
      </c>
      <c r="E7856">
        <v>1</v>
      </c>
      <c r="H7856">
        <v>0</v>
      </c>
    </row>
    <row r="7857" spans="1:8" x14ac:dyDescent="0.2">
      <c r="A7857" t="s">
        <v>7864</v>
      </c>
      <c r="B7857">
        <v>0</v>
      </c>
      <c r="C7857" t="e">
        <f t="shared" si="122"/>
        <v>#NUM!</v>
      </c>
      <c r="D7857">
        <v>0.804759212314198</v>
      </c>
      <c r="E7857">
        <v>1</v>
      </c>
      <c r="H7857">
        <v>0</v>
      </c>
    </row>
    <row r="7858" spans="1:8" x14ac:dyDescent="0.2">
      <c r="A7858" t="s">
        <v>7865</v>
      </c>
      <c r="B7858">
        <v>0</v>
      </c>
      <c r="C7858" t="e">
        <f t="shared" si="122"/>
        <v>#NUM!</v>
      </c>
      <c r="D7858">
        <v>0.804759212314198</v>
      </c>
      <c r="E7858">
        <v>1</v>
      </c>
      <c r="H7858">
        <v>0</v>
      </c>
    </row>
    <row r="7859" spans="1:8" x14ac:dyDescent="0.2">
      <c r="A7859" t="s">
        <v>7866</v>
      </c>
      <c r="B7859">
        <v>0</v>
      </c>
      <c r="C7859" t="e">
        <f t="shared" si="122"/>
        <v>#NUM!</v>
      </c>
      <c r="D7859">
        <v>0.804759212314198</v>
      </c>
      <c r="E7859">
        <v>1</v>
      </c>
      <c r="H7859">
        <v>0</v>
      </c>
    </row>
    <row r="7860" spans="1:8" x14ac:dyDescent="0.2">
      <c r="A7860" t="s">
        <v>7867</v>
      </c>
      <c r="B7860">
        <v>0</v>
      </c>
      <c r="C7860" t="e">
        <f t="shared" si="122"/>
        <v>#NUM!</v>
      </c>
      <c r="D7860">
        <v>0.804759212314198</v>
      </c>
      <c r="E7860">
        <v>1</v>
      </c>
      <c r="H7860">
        <v>0</v>
      </c>
    </row>
    <row r="7861" spans="1:8" x14ac:dyDescent="0.2">
      <c r="A7861" t="s">
        <v>7868</v>
      </c>
      <c r="B7861">
        <v>0</v>
      </c>
      <c r="C7861" t="e">
        <f t="shared" si="122"/>
        <v>#NUM!</v>
      </c>
      <c r="D7861">
        <v>0.804759212314198</v>
      </c>
      <c r="E7861">
        <v>1</v>
      </c>
      <c r="H7861">
        <v>0</v>
      </c>
    </row>
    <row r="7862" spans="1:8" x14ac:dyDescent="0.2">
      <c r="A7862" t="s">
        <v>7869</v>
      </c>
      <c r="B7862">
        <v>0</v>
      </c>
      <c r="C7862" t="e">
        <f t="shared" si="122"/>
        <v>#NUM!</v>
      </c>
      <c r="D7862">
        <v>0.804759212314198</v>
      </c>
      <c r="E7862">
        <v>1</v>
      </c>
      <c r="H7862">
        <v>0</v>
      </c>
    </row>
    <row r="7863" spans="1:8" x14ac:dyDescent="0.2">
      <c r="A7863" t="s">
        <v>7870</v>
      </c>
      <c r="B7863">
        <v>0</v>
      </c>
      <c r="C7863" t="e">
        <f t="shared" si="122"/>
        <v>#NUM!</v>
      </c>
      <c r="D7863">
        <v>0.804759212314198</v>
      </c>
      <c r="E7863">
        <v>1</v>
      </c>
      <c r="H7863">
        <v>0</v>
      </c>
    </row>
    <row r="7864" spans="1:8" x14ac:dyDescent="0.2">
      <c r="A7864" t="s">
        <v>7871</v>
      </c>
      <c r="B7864">
        <v>0</v>
      </c>
      <c r="C7864" t="e">
        <f t="shared" si="122"/>
        <v>#NUM!</v>
      </c>
      <c r="D7864">
        <v>0.80475921256381</v>
      </c>
      <c r="E7864">
        <v>1</v>
      </c>
      <c r="H7864">
        <v>0</v>
      </c>
    </row>
    <row r="7865" spans="1:8" x14ac:dyDescent="0.2">
      <c r="A7865" t="s">
        <v>7872</v>
      </c>
      <c r="B7865">
        <v>0</v>
      </c>
      <c r="C7865" t="e">
        <f t="shared" si="122"/>
        <v>#NUM!</v>
      </c>
      <c r="D7865">
        <v>0.80475921256381</v>
      </c>
      <c r="E7865">
        <v>1</v>
      </c>
      <c r="H7865">
        <v>0</v>
      </c>
    </row>
    <row r="7866" spans="1:8" x14ac:dyDescent="0.2">
      <c r="A7866" t="s">
        <v>7873</v>
      </c>
      <c r="B7866">
        <v>0</v>
      </c>
      <c r="C7866" t="e">
        <f t="shared" si="122"/>
        <v>#NUM!</v>
      </c>
      <c r="D7866">
        <v>0.80475921256381</v>
      </c>
      <c r="E7866">
        <v>1</v>
      </c>
      <c r="H7866">
        <v>0</v>
      </c>
    </row>
    <row r="7867" spans="1:8" x14ac:dyDescent="0.2">
      <c r="A7867" t="s">
        <v>7874</v>
      </c>
      <c r="B7867">
        <v>0</v>
      </c>
      <c r="C7867" t="e">
        <f t="shared" si="122"/>
        <v>#NUM!</v>
      </c>
      <c r="D7867">
        <v>0.80475930843388999</v>
      </c>
      <c r="E7867">
        <v>1</v>
      </c>
      <c r="H7867">
        <v>0</v>
      </c>
    </row>
    <row r="7868" spans="1:8" x14ac:dyDescent="0.2">
      <c r="A7868" t="s">
        <v>7875</v>
      </c>
      <c r="B7868">
        <v>0</v>
      </c>
      <c r="C7868" t="e">
        <f t="shared" si="122"/>
        <v>#NUM!</v>
      </c>
      <c r="D7868">
        <v>0.80475930843388999</v>
      </c>
      <c r="E7868">
        <v>1</v>
      </c>
      <c r="H7868">
        <v>0</v>
      </c>
    </row>
    <row r="7869" spans="1:8" x14ac:dyDescent="0.2">
      <c r="A7869" t="s">
        <v>7876</v>
      </c>
      <c r="B7869">
        <v>0</v>
      </c>
      <c r="C7869" t="e">
        <f t="shared" si="122"/>
        <v>#NUM!</v>
      </c>
      <c r="D7869">
        <v>0.80475930843388999</v>
      </c>
      <c r="E7869">
        <v>1</v>
      </c>
      <c r="H7869">
        <v>0</v>
      </c>
    </row>
    <row r="7870" spans="1:8" x14ac:dyDescent="0.2">
      <c r="A7870" t="s">
        <v>7877</v>
      </c>
      <c r="B7870">
        <v>0</v>
      </c>
      <c r="C7870" t="e">
        <f t="shared" si="122"/>
        <v>#NUM!</v>
      </c>
      <c r="D7870">
        <v>0.80475930843388999</v>
      </c>
      <c r="E7870">
        <v>1</v>
      </c>
      <c r="H7870">
        <v>0</v>
      </c>
    </row>
    <row r="7871" spans="1:8" x14ac:dyDescent="0.2">
      <c r="A7871" t="s">
        <v>7878</v>
      </c>
      <c r="B7871">
        <v>0</v>
      </c>
      <c r="C7871" t="e">
        <f t="shared" si="122"/>
        <v>#NUM!</v>
      </c>
      <c r="D7871">
        <v>0.80475930843388999</v>
      </c>
      <c r="E7871">
        <v>1</v>
      </c>
      <c r="H7871">
        <v>0</v>
      </c>
    </row>
    <row r="7872" spans="1:8" x14ac:dyDescent="0.2">
      <c r="A7872" t="s">
        <v>7879</v>
      </c>
      <c r="B7872">
        <v>0</v>
      </c>
      <c r="C7872" t="e">
        <f t="shared" si="122"/>
        <v>#NUM!</v>
      </c>
      <c r="D7872">
        <v>0.80475930843388999</v>
      </c>
      <c r="E7872">
        <v>1</v>
      </c>
      <c r="H7872">
        <v>0</v>
      </c>
    </row>
    <row r="7873" spans="1:8" x14ac:dyDescent="0.2">
      <c r="A7873" t="s">
        <v>7880</v>
      </c>
      <c r="B7873">
        <v>0</v>
      </c>
      <c r="C7873" t="e">
        <f t="shared" si="122"/>
        <v>#NUM!</v>
      </c>
      <c r="D7873">
        <v>0.80475930843388999</v>
      </c>
      <c r="E7873">
        <v>1</v>
      </c>
      <c r="H7873">
        <v>0</v>
      </c>
    </row>
    <row r="7874" spans="1:8" x14ac:dyDescent="0.2">
      <c r="A7874" t="s">
        <v>7881</v>
      </c>
      <c r="B7874">
        <v>0</v>
      </c>
      <c r="C7874" t="e">
        <f t="shared" si="122"/>
        <v>#NUM!</v>
      </c>
      <c r="D7874">
        <v>0.80475930843388999</v>
      </c>
      <c r="E7874">
        <v>1</v>
      </c>
      <c r="H7874">
        <v>0</v>
      </c>
    </row>
    <row r="7875" spans="1:8" x14ac:dyDescent="0.2">
      <c r="A7875" t="s">
        <v>7882</v>
      </c>
      <c r="B7875">
        <v>0</v>
      </c>
      <c r="C7875" t="e">
        <f t="shared" ref="C7875:C7938" si="123">LOG10(B7875)</f>
        <v>#NUM!</v>
      </c>
      <c r="D7875">
        <v>0.80475930843388999</v>
      </c>
      <c r="E7875">
        <v>1</v>
      </c>
      <c r="H7875">
        <v>0</v>
      </c>
    </row>
    <row r="7876" spans="1:8" x14ac:dyDescent="0.2">
      <c r="A7876" t="s">
        <v>7883</v>
      </c>
      <c r="B7876">
        <v>0</v>
      </c>
      <c r="C7876" t="e">
        <f t="shared" si="123"/>
        <v>#NUM!</v>
      </c>
      <c r="D7876">
        <v>0.80475930843388999</v>
      </c>
      <c r="E7876">
        <v>1</v>
      </c>
      <c r="H7876">
        <v>0</v>
      </c>
    </row>
    <row r="7877" spans="1:8" x14ac:dyDescent="0.2">
      <c r="A7877" t="s">
        <v>7884</v>
      </c>
      <c r="B7877">
        <v>0</v>
      </c>
      <c r="C7877" t="e">
        <f t="shared" si="123"/>
        <v>#NUM!</v>
      </c>
      <c r="D7877">
        <v>0.80475930843388999</v>
      </c>
      <c r="E7877">
        <v>1</v>
      </c>
      <c r="H7877">
        <v>0</v>
      </c>
    </row>
    <row r="7878" spans="1:8" x14ac:dyDescent="0.2">
      <c r="A7878" t="s">
        <v>7885</v>
      </c>
      <c r="B7878">
        <v>0</v>
      </c>
      <c r="C7878" t="e">
        <f t="shared" si="123"/>
        <v>#NUM!</v>
      </c>
      <c r="D7878">
        <v>0.80475930843388999</v>
      </c>
      <c r="E7878">
        <v>1</v>
      </c>
      <c r="H7878">
        <v>0</v>
      </c>
    </row>
    <row r="7879" spans="1:8" x14ac:dyDescent="0.2">
      <c r="A7879" t="s">
        <v>7886</v>
      </c>
      <c r="B7879">
        <v>0</v>
      </c>
      <c r="C7879" t="e">
        <f t="shared" si="123"/>
        <v>#NUM!</v>
      </c>
      <c r="D7879">
        <v>0.80475930843388999</v>
      </c>
      <c r="E7879">
        <v>1</v>
      </c>
      <c r="H7879">
        <v>0</v>
      </c>
    </row>
    <row r="7880" spans="1:8" x14ac:dyDescent="0.2">
      <c r="A7880" t="s">
        <v>7887</v>
      </c>
      <c r="B7880">
        <v>0</v>
      </c>
      <c r="C7880" t="e">
        <f t="shared" si="123"/>
        <v>#NUM!</v>
      </c>
      <c r="D7880">
        <v>0.80475930843388999</v>
      </c>
      <c r="E7880">
        <v>1</v>
      </c>
      <c r="H7880">
        <v>0</v>
      </c>
    </row>
    <row r="7881" spans="1:8" x14ac:dyDescent="0.2">
      <c r="A7881" t="s">
        <v>7888</v>
      </c>
      <c r="B7881">
        <v>0</v>
      </c>
      <c r="C7881" t="e">
        <f t="shared" si="123"/>
        <v>#NUM!</v>
      </c>
      <c r="D7881">
        <v>0.80475930843388999</v>
      </c>
      <c r="E7881">
        <v>1</v>
      </c>
      <c r="H7881">
        <v>0</v>
      </c>
    </row>
    <row r="7882" spans="1:8" x14ac:dyDescent="0.2">
      <c r="A7882" t="s">
        <v>7889</v>
      </c>
      <c r="B7882">
        <v>0</v>
      </c>
      <c r="C7882" t="e">
        <f t="shared" si="123"/>
        <v>#NUM!</v>
      </c>
      <c r="D7882">
        <v>0.80475930843388999</v>
      </c>
      <c r="E7882">
        <v>1</v>
      </c>
      <c r="H7882">
        <v>0</v>
      </c>
    </row>
    <row r="7883" spans="1:8" x14ac:dyDescent="0.2">
      <c r="A7883" t="s">
        <v>7890</v>
      </c>
      <c r="B7883">
        <v>0</v>
      </c>
      <c r="C7883" t="e">
        <f t="shared" si="123"/>
        <v>#NUM!</v>
      </c>
      <c r="D7883">
        <v>0.80475930843388999</v>
      </c>
      <c r="E7883">
        <v>1</v>
      </c>
      <c r="H7883">
        <v>0</v>
      </c>
    </row>
    <row r="7884" spans="1:8" x14ac:dyDescent="0.2">
      <c r="A7884" t="s">
        <v>7891</v>
      </c>
      <c r="B7884">
        <v>0</v>
      </c>
      <c r="C7884" t="e">
        <f t="shared" si="123"/>
        <v>#NUM!</v>
      </c>
      <c r="D7884">
        <v>0.80475930843388999</v>
      </c>
      <c r="E7884">
        <v>1</v>
      </c>
      <c r="H7884">
        <v>0</v>
      </c>
    </row>
    <row r="7885" spans="1:8" x14ac:dyDescent="0.2">
      <c r="A7885" t="s">
        <v>7892</v>
      </c>
      <c r="B7885">
        <v>0</v>
      </c>
      <c r="C7885" t="e">
        <f t="shared" si="123"/>
        <v>#NUM!</v>
      </c>
      <c r="D7885">
        <v>0.80475930843388999</v>
      </c>
      <c r="E7885">
        <v>1</v>
      </c>
      <c r="H7885">
        <v>0</v>
      </c>
    </row>
    <row r="7886" spans="1:8" x14ac:dyDescent="0.2">
      <c r="A7886" t="s">
        <v>7893</v>
      </c>
      <c r="B7886">
        <v>0</v>
      </c>
      <c r="C7886" t="e">
        <f t="shared" si="123"/>
        <v>#NUM!</v>
      </c>
      <c r="D7886">
        <v>0.80475930843388999</v>
      </c>
      <c r="E7886">
        <v>1</v>
      </c>
      <c r="H7886">
        <v>0</v>
      </c>
    </row>
    <row r="7887" spans="1:8" x14ac:dyDescent="0.2">
      <c r="A7887" t="s">
        <v>7894</v>
      </c>
      <c r="B7887">
        <v>0</v>
      </c>
      <c r="C7887" t="e">
        <f t="shared" si="123"/>
        <v>#NUM!</v>
      </c>
      <c r="D7887">
        <v>0.80475930843388999</v>
      </c>
      <c r="E7887">
        <v>1</v>
      </c>
      <c r="H7887">
        <v>0</v>
      </c>
    </row>
    <row r="7888" spans="1:8" x14ac:dyDescent="0.2">
      <c r="A7888" t="s">
        <v>7895</v>
      </c>
      <c r="B7888">
        <v>0</v>
      </c>
      <c r="C7888" t="e">
        <f t="shared" si="123"/>
        <v>#NUM!</v>
      </c>
      <c r="D7888">
        <v>0.80475930843388999</v>
      </c>
      <c r="E7888">
        <v>1</v>
      </c>
      <c r="H7888">
        <v>0</v>
      </c>
    </row>
    <row r="7889" spans="1:8" x14ac:dyDescent="0.2">
      <c r="A7889" t="s">
        <v>7896</v>
      </c>
      <c r="B7889">
        <v>0</v>
      </c>
      <c r="C7889" t="e">
        <f t="shared" si="123"/>
        <v>#NUM!</v>
      </c>
      <c r="D7889">
        <v>0.80475930843388999</v>
      </c>
      <c r="E7889">
        <v>1</v>
      </c>
      <c r="H7889">
        <v>0</v>
      </c>
    </row>
    <row r="7890" spans="1:8" x14ac:dyDescent="0.2">
      <c r="A7890" t="s">
        <v>7897</v>
      </c>
      <c r="B7890">
        <v>0</v>
      </c>
      <c r="C7890" t="e">
        <f t="shared" si="123"/>
        <v>#NUM!</v>
      </c>
      <c r="D7890">
        <v>0.80475930843388999</v>
      </c>
      <c r="E7890">
        <v>1</v>
      </c>
      <c r="H7890">
        <v>0</v>
      </c>
    </row>
    <row r="7891" spans="1:8" x14ac:dyDescent="0.2">
      <c r="A7891" t="s">
        <v>7898</v>
      </c>
      <c r="B7891">
        <v>0</v>
      </c>
      <c r="C7891" t="e">
        <f t="shared" si="123"/>
        <v>#NUM!</v>
      </c>
      <c r="D7891">
        <v>0.80475967535744797</v>
      </c>
      <c r="E7891">
        <v>1</v>
      </c>
      <c r="H7891">
        <v>0</v>
      </c>
    </row>
    <row r="7892" spans="1:8" x14ac:dyDescent="0.2">
      <c r="A7892" t="s">
        <v>7899</v>
      </c>
      <c r="B7892">
        <v>0</v>
      </c>
      <c r="C7892" t="e">
        <f t="shared" si="123"/>
        <v>#NUM!</v>
      </c>
      <c r="D7892">
        <v>0.80475973492518904</v>
      </c>
      <c r="E7892">
        <v>1</v>
      </c>
      <c r="H7892">
        <v>0</v>
      </c>
    </row>
    <row r="7893" spans="1:8" x14ac:dyDescent="0.2">
      <c r="A7893" t="s">
        <v>7900</v>
      </c>
      <c r="B7893">
        <v>0</v>
      </c>
      <c r="C7893" t="e">
        <f t="shared" si="123"/>
        <v>#NUM!</v>
      </c>
      <c r="D7893">
        <v>0.80475973492518904</v>
      </c>
      <c r="E7893">
        <v>1</v>
      </c>
      <c r="H7893">
        <v>0</v>
      </c>
    </row>
    <row r="7894" spans="1:8" x14ac:dyDescent="0.2">
      <c r="A7894" t="s">
        <v>7901</v>
      </c>
      <c r="B7894">
        <v>0</v>
      </c>
      <c r="C7894" t="e">
        <f t="shared" si="123"/>
        <v>#NUM!</v>
      </c>
      <c r="D7894">
        <v>0.80475973492518904</v>
      </c>
      <c r="E7894">
        <v>1</v>
      </c>
      <c r="H7894">
        <v>0</v>
      </c>
    </row>
    <row r="7895" spans="1:8" x14ac:dyDescent="0.2">
      <c r="A7895" t="s">
        <v>7902</v>
      </c>
      <c r="B7895">
        <v>0</v>
      </c>
      <c r="C7895" t="e">
        <f t="shared" si="123"/>
        <v>#NUM!</v>
      </c>
      <c r="D7895">
        <v>0.80475973492518904</v>
      </c>
      <c r="E7895">
        <v>1</v>
      </c>
      <c r="H7895">
        <v>0</v>
      </c>
    </row>
    <row r="7896" spans="1:8" x14ac:dyDescent="0.2">
      <c r="A7896" t="s">
        <v>7903</v>
      </c>
      <c r="B7896">
        <v>0</v>
      </c>
      <c r="C7896" t="e">
        <f t="shared" si="123"/>
        <v>#NUM!</v>
      </c>
      <c r="D7896">
        <v>0.80475973492518904</v>
      </c>
      <c r="E7896">
        <v>1</v>
      </c>
      <c r="H7896">
        <v>0</v>
      </c>
    </row>
    <row r="7897" spans="1:8" x14ac:dyDescent="0.2">
      <c r="A7897" t="s">
        <v>7904</v>
      </c>
      <c r="B7897">
        <v>0</v>
      </c>
      <c r="C7897" t="e">
        <f t="shared" si="123"/>
        <v>#NUM!</v>
      </c>
      <c r="D7897">
        <v>0.80475973492778896</v>
      </c>
      <c r="E7897">
        <v>1</v>
      </c>
      <c r="H7897">
        <v>0</v>
      </c>
    </row>
    <row r="7898" spans="1:8" x14ac:dyDescent="0.2">
      <c r="A7898" t="s">
        <v>7905</v>
      </c>
      <c r="B7898">
        <v>0</v>
      </c>
      <c r="C7898" t="e">
        <f t="shared" si="123"/>
        <v>#NUM!</v>
      </c>
      <c r="D7898">
        <v>0.80475990325677305</v>
      </c>
      <c r="E7898">
        <v>1</v>
      </c>
      <c r="H7898">
        <v>0</v>
      </c>
    </row>
    <row r="7899" spans="1:8" x14ac:dyDescent="0.2">
      <c r="A7899" t="s">
        <v>7906</v>
      </c>
      <c r="B7899">
        <v>0</v>
      </c>
      <c r="C7899" t="e">
        <f t="shared" si="123"/>
        <v>#NUM!</v>
      </c>
      <c r="D7899">
        <v>0.80475990325677305</v>
      </c>
      <c r="E7899">
        <v>1</v>
      </c>
      <c r="H7899">
        <v>0</v>
      </c>
    </row>
    <row r="7900" spans="1:8" x14ac:dyDescent="0.2">
      <c r="A7900" t="s">
        <v>7907</v>
      </c>
      <c r="B7900">
        <v>0</v>
      </c>
      <c r="C7900" t="e">
        <f t="shared" si="123"/>
        <v>#NUM!</v>
      </c>
      <c r="D7900">
        <v>0.80475990325677305</v>
      </c>
      <c r="E7900">
        <v>1</v>
      </c>
      <c r="H7900">
        <v>0</v>
      </c>
    </row>
    <row r="7901" spans="1:8" x14ac:dyDescent="0.2">
      <c r="A7901" t="s">
        <v>7908</v>
      </c>
      <c r="B7901">
        <v>0</v>
      </c>
      <c r="C7901" t="e">
        <f t="shared" si="123"/>
        <v>#NUM!</v>
      </c>
      <c r="D7901">
        <v>0.80476023632119997</v>
      </c>
      <c r="E7901">
        <v>1</v>
      </c>
      <c r="H7901">
        <v>0</v>
      </c>
    </row>
    <row r="7902" spans="1:8" x14ac:dyDescent="0.2">
      <c r="A7902" t="s">
        <v>7909</v>
      </c>
      <c r="B7902">
        <v>0</v>
      </c>
      <c r="C7902" t="e">
        <f t="shared" si="123"/>
        <v>#NUM!</v>
      </c>
      <c r="D7902">
        <v>0.80476023632119997</v>
      </c>
      <c r="E7902">
        <v>1</v>
      </c>
      <c r="H7902">
        <v>0</v>
      </c>
    </row>
    <row r="7903" spans="1:8" x14ac:dyDescent="0.2">
      <c r="A7903" t="s">
        <v>7910</v>
      </c>
      <c r="B7903">
        <v>0</v>
      </c>
      <c r="C7903" t="e">
        <f t="shared" si="123"/>
        <v>#NUM!</v>
      </c>
      <c r="D7903">
        <v>0.80476023632119997</v>
      </c>
      <c r="E7903">
        <v>1</v>
      </c>
      <c r="H7903">
        <v>0</v>
      </c>
    </row>
    <row r="7904" spans="1:8" x14ac:dyDescent="0.2">
      <c r="A7904" t="s">
        <v>7911</v>
      </c>
      <c r="B7904">
        <v>0</v>
      </c>
      <c r="C7904" t="e">
        <f t="shared" si="123"/>
        <v>#NUM!</v>
      </c>
      <c r="D7904">
        <v>0.80476038564209096</v>
      </c>
      <c r="E7904">
        <v>1</v>
      </c>
      <c r="H7904">
        <v>0</v>
      </c>
    </row>
    <row r="7905" spans="1:8" x14ac:dyDescent="0.2">
      <c r="A7905" t="s">
        <v>7912</v>
      </c>
      <c r="B7905">
        <v>0</v>
      </c>
      <c r="C7905" t="e">
        <f t="shared" si="123"/>
        <v>#NUM!</v>
      </c>
      <c r="D7905">
        <v>0.80476038564209096</v>
      </c>
      <c r="E7905">
        <v>1</v>
      </c>
      <c r="H7905">
        <v>0</v>
      </c>
    </row>
    <row r="7906" spans="1:8" x14ac:dyDescent="0.2">
      <c r="A7906" t="s">
        <v>7913</v>
      </c>
      <c r="B7906">
        <v>0</v>
      </c>
      <c r="C7906" t="e">
        <f t="shared" si="123"/>
        <v>#NUM!</v>
      </c>
      <c r="D7906">
        <v>0.80476038564209096</v>
      </c>
      <c r="E7906">
        <v>1</v>
      </c>
      <c r="H7906">
        <v>0</v>
      </c>
    </row>
    <row r="7907" spans="1:8" x14ac:dyDescent="0.2">
      <c r="A7907" t="s">
        <v>7914</v>
      </c>
      <c r="B7907">
        <v>0</v>
      </c>
      <c r="C7907" t="e">
        <f t="shared" si="123"/>
        <v>#NUM!</v>
      </c>
      <c r="D7907">
        <v>0.80476038564209096</v>
      </c>
      <c r="E7907">
        <v>1</v>
      </c>
      <c r="H7907">
        <v>0</v>
      </c>
    </row>
    <row r="7908" spans="1:8" x14ac:dyDescent="0.2">
      <c r="A7908" t="s">
        <v>7915</v>
      </c>
      <c r="B7908">
        <v>0</v>
      </c>
      <c r="C7908" t="e">
        <f t="shared" si="123"/>
        <v>#NUM!</v>
      </c>
      <c r="D7908">
        <v>0.80476087833618803</v>
      </c>
      <c r="E7908">
        <v>1</v>
      </c>
      <c r="H7908">
        <v>0</v>
      </c>
    </row>
    <row r="7909" spans="1:8" x14ac:dyDescent="0.2">
      <c r="A7909" t="s">
        <v>7916</v>
      </c>
      <c r="B7909">
        <v>0</v>
      </c>
      <c r="C7909" t="e">
        <f t="shared" si="123"/>
        <v>#NUM!</v>
      </c>
      <c r="D7909">
        <v>0.80476092904963004</v>
      </c>
      <c r="E7909">
        <v>1</v>
      </c>
      <c r="H7909">
        <v>0</v>
      </c>
    </row>
    <row r="7910" spans="1:8" x14ac:dyDescent="0.2">
      <c r="A7910" t="s">
        <v>7917</v>
      </c>
      <c r="B7910">
        <v>0</v>
      </c>
      <c r="C7910" t="e">
        <f t="shared" si="123"/>
        <v>#NUM!</v>
      </c>
      <c r="D7910">
        <v>0.80476092904963004</v>
      </c>
      <c r="E7910">
        <v>1</v>
      </c>
      <c r="H7910">
        <v>0</v>
      </c>
    </row>
    <row r="7911" spans="1:8" x14ac:dyDescent="0.2">
      <c r="A7911" t="s">
        <v>7918</v>
      </c>
      <c r="B7911">
        <v>0</v>
      </c>
      <c r="C7911" t="e">
        <f t="shared" si="123"/>
        <v>#NUM!</v>
      </c>
      <c r="D7911">
        <v>0.80476092904963004</v>
      </c>
      <c r="E7911">
        <v>1</v>
      </c>
      <c r="H7911">
        <v>0</v>
      </c>
    </row>
    <row r="7912" spans="1:8" x14ac:dyDescent="0.2">
      <c r="A7912" t="s">
        <v>7919</v>
      </c>
      <c r="B7912">
        <v>0</v>
      </c>
      <c r="C7912" t="e">
        <f t="shared" si="123"/>
        <v>#NUM!</v>
      </c>
      <c r="D7912">
        <v>0.80476092904963004</v>
      </c>
      <c r="E7912">
        <v>1</v>
      </c>
      <c r="H7912">
        <v>0</v>
      </c>
    </row>
    <row r="7913" spans="1:8" x14ac:dyDescent="0.2">
      <c r="A7913" t="s">
        <v>7920</v>
      </c>
      <c r="B7913">
        <v>0</v>
      </c>
      <c r="C7913" t="e">
        <f t="shared" si="123"/>
        <v>#NUM!</v>
      </c>
      <c r="D7913">
        <v>0.80476092904963004</v>
      </c>
      <c r="E7913">
        <v>1</v>
      </c>
      <c r="H7913">
        <v>0</v>
      </c>
    </row>
    <row r="7914" spans="1:8" x14ac:dyDescent="0.2">
      <c r="A7914" t="s">
        <v>7921</v>
      </c>
      <c r="B7914">
        <v>0</v>
      </c>
      <c r="C7914" t="e">
        <f t="shared" si="123"/>
        <v>#NUM!</v>
      </c>
      <c r="D7914">
        <v>0.80476092904963004</v>
      </c>
      <c r="E7914">
        <v>1</v>
      </c>
      <c r="H7914">
        <v>0</v>
      </c>
    </row>
    <row r="7915" spans="1:8" x14ac:dyDescent="0.2">
      <c r="A7915" t="s">
        <v>7922</v>
      </c>
      <c r="B7915">
        <v>0</v>
      </c>
      <c r="C7915" t="e">
        <f t="shared" si="123"/>
        <v>#NUM!</v>
      </c>
      <c r="D7915">
        <v>0.80476092958844103</v>
      </c>
      <c r="E7915">
        <v>1</v>
      </c>
      <c r="H7915">
        <v>0</v>
      </c>
    </row>
    <row r="7916" spans="1:8" x14ac:dyDescent="0.2">
      <c r="A7916" t="s">
        <v>7923</v>
      </c>
      <c r="B7916">
        <v>0</v>
      </c>
      <c r="C7916" t="e">
        <f t="shared" si="123"/>
        <v>#NUM!</v>
      </c>
      <c r="D7916">
        <v>0.80476092958844103</v>
      </c>
      <c r="E7916">
        <v>1</v>
      </c>
      <c r="H7916">
        <v>0</v>
      </c>
    </row>
    <row r="7917" spans="1:8" x14ac:dyDescent="0.2">
      <c r="A7917" t="s">
        <v>7924</v>
      </c>
      <c r="B7917">
        <v>0</v>
      </c>
      <c r="C7917" t="e">
        <f t="shared" si="123"/>
        <v>#NUM!</v>
      </c>
      <c r="D7917">
        <v>0.80476092958844103</v>
      </c>
      <c r="E7917">
        <v>1</v>
      </c>
      <c r="H7917">
        <v>0</v>
      </c>
    </row>
    <row r="7918" spans="1:8" x14ac:dyDescent="0.2">
      <c r="A7918" t="s">
        <v>7925</v>
      </c>
      <c r="B7918">
        <v>0</v>
      </c>
      <c r="C7918" t="e">
        <f t="shared" si="123"/>
        <v>#NUM!</v>
      </c>
      <c r="D7918">
        <v>0.80476125989424796</v>
      </c>
      <c r="E7918">
        <v>1</v>
      </c>
      <c r="H7918">
        <v>0</v>
      </c>
    </row>
    <row r="7919" spans="1:8" x14ac:dyDescent="0.2">
      <c r="A7919" t="s">
        <v>7926</v>
      </c>
      <c r="B7919">
        <v>0</v>
      </c>
      <c r="C7919" t="e">
        <f t="shared" si="123"/>
        <v>#NUM!</v>
      </c>
      <c r="D7919">
        <v>0.80476125989424796</v>
      </c>
      <c r="E7919">
        <v>1</v>
      </c>
      <c r="H7919">
        <v>0</v>
      </c>
    </row>
    <row r="7920" spans="1:8" x14ac:dyDescent="0.2">
      <c r="A7920" t="s">
        <v>7927</v>
      </c>
      <c r="B7920">
        <v>0</v>
      </c>
      <c r="C7920" t="e">
        <f t="shared" si="123"/>
        <v>#NUM!</v>
      </c>
      <c r="D7920">
        <v>0.80476125989424796</v>
      </c>
      <c r="E7920">
        <v>1</v>
      </c>
      <c r="H7920">
        <v>0</v>
      </c>
    </row>
    <row r="7921" spans="1:8" x14ac:dyDescent="0.2">
      <c r="A7921" t="s">
        <v>7928</v>
      </c>
      <c r="B7921">
        <v>0</v>
      </c>
      <c r="C7921" t="e">
        <f t="shared" si="123"/>
        <v>#NUM!</v>
      </c>
      <c r="D7921">
        <v>0.80476125989424796</v>
      </c>
      <c r="E7921">
        <v>1</v>
      </c>
      <c r="H7921">
        <v>0</v>
      </c>
    </row>
    <row r="7922" spans="1:8" x14ac:dyDescent="0.2">
      <c r="A7922" t="s">
        <v>7929</v>
      </c>
      <c r="B7922">
        <v>0</v>
      </c>
      <c r="C7922" t="e">
        <f t="shared" si="123"/>
        <v>#NUM!</v>
      </c>
      <c r="D7922">
        <v>0.80476125989424796</v>
      </c>
      <c r="E7922">
        <v>1</v>
      </c>
      <c r="H7922">
        <v>0</v>
      </c>
    </row>
    <row r="7923" spans="1:8" x14ac:dyDescent="0.2">
      <c r="A7923" t="s">
        <v>7930</v>
      </c>
      <c r="B7923">
        <v>0</v>
      </c>
      <c r="C7923" t="e">
        <f t="shared" si="123"/>
        <v>#NUM!</v>
      </c>
      <c r="D7923">
        <v>0.80476125989424796</v>
      </c>
      <c r="E7923">
        <v>1</v>
      </c>
      <c r="H7923">
        <v>0</v>
      </c>
    </row>
    <row r="7924" spans="1:8" x14ac:dyDescent="0.2">
      <c r="A7924" t="s">
        <v>7931</v>
      </c>
      <c r="B7924">
        <v>0</v>
      </c>
      <c r="C7924" t="e">
        <f t="shared" si="123"/>
        <v>#NUM!</v>
      </c>
      <c r="D7924">
        <v>0.80476125989424796</v>
      </c>
      <c r="E7924">
        <v>1</v>
      </c>
      <c r="H7924">
        <v>0</v>
      </c>
    </row>
    <row r="7925" spans="1:8" x14ac:dyDescent="0.2">
      <c r="A7925" t="s">
        <v>7932</v>
      </c>
      <c r="B7925">
        <v>0</v>
      </c>
      <c r="C7925" t="e">
        <f t="shared" si="123"/>
        <v>#NUM!</v>
      </c>
      <c r="D7925">
        <v>0.80476125989424796</v>
      </c>
      <c r="E7925">
        <v>1</v>
      </c>
      <c r="H7925">
        <v>0</v>
      </c>
    </row>
    <row r="7926" spans="1:8" x14ac:dyDescent="0.2">
      <c r="A7926" t="s">
        <v>7933</v>
      </c>
      <c r="B7926">
        <v>0</v>
      </c>
      <c r="C7926" t="e">
        <f t="shared" si="123"/>
        <v>#NUM!</v>
      </c>
      <c r="D7926">
        <v>0.80476125989424796</v>
      </c>
      <c r="E7926">
        <v>1</v>
      </c>
      <c r="H7926">
        <v>0</v>
      </c>
    </row>
    <row r="7927" spans="1:8" x14ac:dyDescent="0.2">
      <c r="A7927" t="s">
        <v>7934</v>
      </c>
      <c r="B7927">
        <v>0</v>
      </c>
      <c r="C7927" t="e">
        <f t="shared" si="123"/>
        <v>#NUM!</v>
      </c>
      <c r="D7927">
        <v>0.80476125989424796</v>
      </c>
      <c r="E7927">
        <v>1</v>
      </c>
      <c r="H7927">
        <v>0</v>
      </c>
    </row>
    <row r="7928" spans="1:8" x14ac:dyDescent="0.2">
      <c r="A7928" t="s">
        <v>7935</v>
      </c>
      <c r="B7928">
        <v>0</v>
      </c>
      <c r="C7928" t="e">
        <f t="shared" si="123"/>
        <v>#NUM!</v>
      </c>
      <c r="D7928">
        <v>0.80476138664644703</v>
      </c>
      <c r="E7928">
        <v>1</v>
      </c>
      <c r="H7928">
        <v>0</v>
      </c>
    </row>
    <row r="7929" spans="1:8" x14ac:dyDescent="0.2">
      <c r="A7929" t="s">
        <v>7936</v>
      </c>
      <c r="B7929">
        <v>0</v>
      </c>
      <c r="C7929" t="e">
        <f t="shared" si="123"/>
        <v>#NUM!</v>
      </c>
      <c r="D7929">
        <v>0.80476138664644703</v>
      </c>
      <c r="E7929">
        <v>1</v>
      </c>
      <c r="H7929">
        <v>0</v>
      </c>
    </row>
    <row r="7930" spans="1:8" x14ac:dyDescent="0.2">
      <c r="A7930" t="s">
        <v>7937</v>
      </c>
      <c r="B7930">
        <v>0</v>
      </c>
      <c r="C7930" t="e">
        <f t="shared" si="123"/>
        <v>#NUM!</v>
      </c>
      <c r="D7930">
        <v>0.80476138664644703</v>
      </c>
      <c r="E7930">
        <v>1</v>
      </c>
      <c r="H7930">
        <v>0</v>
      </c>
    </row>
    <row r="7931" spans="1:8" x14ac:dyDescent="0.2">
      <c r="A7931" t="s">
        <v>7938</v>
      </c>
      <c r="B7931">
        <v>0</v>
      </c>
      <c r="C7931" t="e">
        <f t="shared" si="123"/>
        <v>#NUM!</v>
      </c>
      <c r="D7931">
        <v>0.80476138664644703</v>
      </c>
      <c r="E7931">
        <v>1</v>
      </c>
      <c r="H7931">
        <v>0</v>
      </c>
    </row>
    <row r="7932" spans="1:8" x14ac:dyDescent="0.2">
      <c r="A7932" t="s">
        <v>7939</v>
      </c>
      <c r="B7932">
        <v>0</v>
      </c>
      <c r="C7932" t="e">
        <f t="shared" si="123"/>
        <v>#NUM!</v>
      </c>
      <c r="D7932">
        <v>0.80476138664644703</v>
      </c>
      <c r="E7932">
        <v>1</v>
      </c>
      <c r="H7932">
        <v>0</v>
      </c>
    </row>
    <row r="7933" spans="1:8" x14ac:dyDescent="0.2">
      <c r="A7933" t="s">
        <v>7940</v>
      </c>
      <c r="B7933">
        <v>0</v>
      </c>
      <c r="C7933" t="e">
        <f t="shared" si="123"/>
        <v>#NUM!</v>
      </c>
      <c r="D7933">
        <v>0.80476221780617996</v>
      </c>
      <c r="E7933">
        <v>1</v>
      </c>
      <c r="H7933">
        <v>0</v>
      </c>
    </row>
    <row r="7934" spans="1:8" x14ac:dyDescent="0.2">
      <c r="A7934" t="s">
        <v>7941</v>
      </c>
      <c r="B7934">
        <v>0</v>
      </c>
      <c r="C7934" t="e">
        <f t="shared" si="123"/>
        <v>#NUM!</v>
      </c>
      <c r="D7934">
        <v>0.80476221780617996</v>
      </c>
      <c r="E7934">
        <v>1</v>
      </c>
      <c r="H7934">
        <v>0</v>
      </c>
    </row>
    <row r="7935" spans="1:8" x14ac:dyDescent="0.2">
      <c r="A7935" t="s">
        <v>7942</v>
      </c>
      <c r="B7935">
        <v>0</v>
      </c>
      <c r="C7935" t="e">
        <f t="shared" si="123"/>
        <v>#NUM!</v>
      </c>
      <c r="D7935">
        <v>0.80476232031545003</v>
      </c>
      <c r="E7935">
        <v>1</v>
      </c>
      <c r="H7935">
        <v>0</v>
      </c>
    </row>
    <row r="7936" spans="1:8" x14ac:dyDescent="0.2">
      <c r="A7936" t="s">
        <v>7943</v>
      </c>
      <c r="B7936">
        <v>0</v>
      </c>
      <c r="C7936" t="e">
        <f t="shared" si="123"/>
        <v>#NUM!</v>
      </c>
      <c r="D7936">
        <v>0.80476232031545003</v>
      </c>
      <c r="E7936">
        <v>1</v>
      </c>
      <c r="H7936">
        <v>0</v>
      </c>
    </row>
    <row r="7937" spans="1:8" x14ac:dyDescent="0.2">
      <c r="A7937" t="s">
        <v>7944</v>
      </c>
      <c r="B7937">
        <v>0</v>
      </c>
      <c r="C7937" t="e">
        <f t="shared" si="123"/>
        <v>#NUM!</v>
      </c>
      <c r="D7937">
        <v>0.80476232031545003</v>
      </c>
      <c r="E7937">
        <v>1</v>
      </c>
      <c r="H7937">
        <v>0</v>
      </c>
    </row>
    <row r="7938" spans="1:8" x14ac:dyDescent="0.2">
      <c r="A7938" t="s">
        <v>7945</v>
      </c>
      <c r="B7938">
        <v>0</v>
      </c>
      <c r="C7938" t="e">
        <f t="shared" si="123"/>
        <v>#NUM!</v>
      </c>
      <c r="D7938">
        <v>0.80476232057444497</v>
      </c>
      <c r="E7938">
        <v>1</v>
      </c>
      <c r="H7938">
        <v>0</v>
      </c>
    </row>
    <row r="7939" spans="1:8" x14ac:dyDescent="0.2">
      <c r="A7939" t="s">
        <v>7946</v>
      </c>
      <c r="B7939">
        <v>0</v>
      </c>
      <c r="C7939" t="e">
        <f t="shared" ref="C7939:C8002" si="124">LOG10(B7939)</f>
        <v>#NUM!</v>
      </c>
      <c r="D7939">
        <v>0.80476242602982195</v>
      </c>
      <c r="E7939">
        <v>1</v>
      </c>
      <c r="H7939">
        <v>0</v>
      </c>
    </row>
    <row r="7940" spans="1:8" x14ac:dyDescent="0.2">
      <c r="A7940" t="s">
        <v>7947</v>
      </c>
      <c r="B7940">
        <v>0</v>
      </c>
      <c r="C7940" t="e">
        <f t="shared" si="124"/>
        <v>#NUM!</v>
      </c>
      <c r="D7940">
        <v>0.80476242602982195</v>
      </c>
      <c r="E7940">
        <v>1</v>
      </c>
      <c r="H7940">
        <v>0</v>
      </c>
    </row>
    <row r="7941" spans="1:8" x14ac:dyDescent="0.2">
      <c r="A7941" t="s">
        <v>7948</v>
      </c>
      <c r="B7941">
        <v>0</v>
      </c>
      <c r="C7941" t="e">
        <f t="shared" si="124"/>
        <v>#NUM!</v>
      </c>
      <c r="D7941">
        <v>0.80476242602982195</v>
      </c>
      <c r="E7941">
        <v>1</v>
      </c>
      <c r="H7941">
        <v>0</v>
      </c>
    </row>
    <row r="7942" spans="1:8" x14ac:dyDescent="0.2">
      <c r="A7942" t="s">
        <v>7949</v>
      </c>
      <c r="B7942">
        <v>0</v>
      </c>
      <c r="C7942" t="e">
        <f t="shared" si="124"/>
        <v>#NUM!</v>
      </c>
      <c r="D7942">
        <v>0.804762665327593</v>
      </c>
      <c r="E7942">
        <v>1</v>
      </c>
      <c r="H7942">
        <v>0</v>
      </c>
    </row>
    <row r="7943" spans="1:8" x14ac:dyDescent="0.2">
      <c r="A7943" t="s">
        <v>7950</v>
      </c>
      <c r="B7943">
        <v>0</v>
      </c>
      <c r="C7943" t="e">
        <f t="shared" si="124"/>
        <v>#NUM!</v>
      </c>
      <c r="D7943">
        <v>0.804762665327593</v>
      </c>
      <c r="E7943">
        <v>1</v>
      </c>
      <c r="H7943">
        <v>0</v>
      </c>
    </row>
    <row r="7944" spans="1:8" x14ac:dyDescent="0.2">
      <c r="A7944" t="s">
        <v>7951</v>
      </c>
      <c r="B7944">
        <v>0</v>
      </c>
      <c r="C7944" t="e">
        <f t="shared" si="124"/>
        <v>#NUM!</v>
      </c>
      <c r="D7944">
        <v>0.804762665327593</v>
      </c>
      <c r="E7944">
        <v>1</v>
      </c>
      <c r="H7944">
        <v>0</v>
      </c>
    </row>
    <row r="7945" spans="1:8" x14ac:dyDescent="0.2">
      <c r="A7945" t="s">
        <v>7952</v>
      </c>
      <c r="B7945">
        <v>0</v>
      </c>
      <c r="C7945" t="e">
        <f t="shared" si="124"/>
        <v>#NUM!</v>
      </c>
      <c r="D7945">
        <v>0.804762665327593</v>
      </c>
      <c r="E7945">
        <v>1</v>
      </c>
      <c r="H7945">
        <v>0</v>
      </c>
    </row>
    <row r="7946" spans="1:8" x14ac:dyDescent="0.2">
      <c r="A7946" t="s">
        <v>7953</v>
      </c>
      <c r="B7946">
        <v>0</v>
      </c>
      <c r="C7946" t="e">
        <f t="shared" si="124"/>
        <v>#NUM!</v>
      </c>
      <c r="D7946">
        <v>0.804762665327593</v>
      </c>
      <c r="E7946">
        <v>1</v>
      </c>
      <c r="H7946">
        <v>0</v>
      </c>
    </row>
    <row r="7947" spans="1:8" x14ac:dyDescent="0.2">
      <c r="A7947" t="s">
        <v>7954</v>
      </c>
      <c r="B7947">
        <v>0</v>
      </c>
      <c r="C7947" t="e">
        <f t="shared" si="124"/>
        <v>#NUM!</v>
      </c>
      <c r="D7947">
        <v>0.804762665327593</v>
      </c>
      <c r="E7947">
        <v>1</v>
      </c>
      <c r="H7947">
        <v>0</v>
      </c>
    </row>
    <row r="7948" spans="1:8" x14ac:dyDescent="0.2">
      <c r="A7948" t="s">
        <v>7955</v>
      </c>
      <c r="B7948">
        <v>0</v>
      </c>
      <c r="C7948" t="e">
        <f t="shared" si="124"/>
        <v>#NUM!</v>
      </c>
      <c r="D7948">
        <v>0.80476266532769303</v>
      </c>
      <c r="E7948">
        <v>1</v>
      </c>
      <c r="H7948">
        <v>0</v>
      </c>
    </row>
    <row r="7949" spans="1:8" x14ac:dyDescent="0.2">
      <c r="A7949" t="s">
        <v>7956</v>
      </c>
      <c r="B7949">
        <v>0</v>
      </c>
      <c r="C7949" t="e">
        <f t="shared" si="124"/>
        <v>#NUM!</v>
      </c>
      <c r="D7949">
        <v>0.80476266532769303</v>
      </c>
      <c r="E7949">
        <v>1</v>
      </c>
      <c r="H7949">
        <v>0</v>
      </c>
    </row>
    <row r="7950" spans="1:8" x14ac:dyDescent="0.2">
      <c r="A7950" t="s">
        <v>7957</v>
      </c>
      <c r="B7950">
        <v>0</v>
      </c>
      <c r="C7950" t="e">
        <f t="shared" si="124"/>
        <v>#NUM!</v>
      </c>
      <c r="D7950">
        <v>0.80476266532769303</v>
      </c>
      <c r="E7950">
        <v>1</v>
      </c>
      <c r="H7950">
        <v>0</v>
      </c>
    </row>
    <row r="7951" spans="1:8" x14ac:dyDescent="0.2">
      <c r="A7951" t="s">
        <v>7958</v>
      </c>
      <c r="B7951">
        <v>0</v>
      </c>
      <c r="C7951" t="e">
        <f t="shared" si="124"/>
        <v>#NUM!</v>
      </c>
      <c r="D7951">
        <v>0.80476266532769303</v>
      </c>
      <c r="E7951">
        <v>1</v>
      </c>
      <c r="H7951">
        <v>0</v>
      </c>
    </row>
    <row r="7952" spans="1:8" x14ac:dyDescent="0.2">
      <c r="A7952" t="s">
        <v>7959</v>
      </c>
      <c r="B7952">
        <v>0</v>
      </c>
      <c r="C7952" t="e">
        <f t="shared" si="124"/>
        <v>#NUM!</v>
      </c>
      <c r="D7952">
        <v>0.80476266532769303</v>
      </c>
      <c r="E7952">
        <v>1</v>
      </c>
      <c r="H7952">
        <v>0</v>
      </c>
    </row>
    <row r="7953" spans="1:8" x14ac:dyDescent="0.2">
      <c r="A7953" t="s">
        <v>7960</v>
      </c>
      <c r="B7953">
        <v>0</v>
      </c>
      <c r="C7953" t="e">
        <f t="shared" si="124"/>
        <v>#NUM!</v>
      </c>
      <c r="D7953">
        <v>0.80476266532769303</v>
      </c>
      <c r="E7953">
        <v>1</v>
      </c>
      <c r="H7953">
        <v>0</v>
      </c>
    </row>
    <row r="7954" spans="1:8" x14ac:dyDescent="0.2">
      <c r="A7954" t="s">
        <v>7961</v>
      </c>
      <c r="B7954">
        <v>0</v>
      </c>
      <c r="C7954" t="e">
        <f t="shared" si="124"/>
        <v>#NUM!</v>
      </c>
      <c r="D7954">
        <v>0.80476266532769303</v>
      </c>
      <c r="E7954">
        <v>1</v>
      </c>
      <c r="H7954">
        <v>0</v>
      </c>
    </row>
    <row r="7955" spans="1:8" x14ac:dyDescent="0.2">
      <c r="A7955" t="s">
        <v>7962</v>
      </c>
      <c r="B7955">
        <v>0</v>
      </c>
      <c r="C7955" t="e">
        <f t="shared" si="124"/>
        <v>#NUM!</v>
      </c>
      <c r="D7955">
        <v>0.804762666188517</v>
      </c>
      <c r="E7955">
        <v>1</v>
      </c>
      <c r="H7955">
        <v>0</v>
      </c>
    </row>
    <row r="7956" spans="1:8" x14ac:dyDescent="0.2">
      <c r="A7956" t="s">
        <v>7963</v>
      </c>
      <c r="B7956">
        <v>0</v>
      </c>
      <c r="C7956" t="e">
        <f t="shared" si="124"/>
        <v>#NUM!</v>
      </c>
      <c r="D7956">
        <v>0.804762666188517</v>
      </c>
      <c r="E7956">
        <v>1</v>
      </c>
      <c r="H7956">
        <v>0</v>
      </c>
    </row>
    <row r="7957" spans="1:8" x14ac:dyDescent="0.2">
      <c r="A7957" t="s">
        <v>7964</v>
      </c>
      <c r="B7957">
        <v>0</v>
      </c>
      <c r="C7957" t="e">
        <f t="shared" si="124"/>
        <v>#NUM!</v>
      </c>
      <c r="D7957">
        <v>0.804762666188517</v>
      </c>
      <c r="E7957">
        <v>1</v>
      </c>
      <c r="H7957">
        <v>0</v>
      </c>
    </row>
    <row r="7958" spans="1:8" x14ac:dyDescent="0.2">
      <c r="A7958" t="s">
        <v>7965</v>
      </c>
      <c r="B7958">
        <v>0</v>
      </c>
      <c r="C7958" t="e">
        <f t="shared" si="124"/>
        <v>#NUM!</v>
      </c>
      <c r="D7958">
        <v>0.804762666188517</v>
      </c>
      <c r="E7958">
        <v>1</v>
      </c>
      <c r="H7958">
        <v>0</v>
      </c>
    </row>
    <row r="7959" spans="1:8" x14ac:dyDescent="0.2">
      <c r="A7959" t="s">
        <v>7966</v>
      </c>
      <c r="B7959">
        <v>0</v>
      </c>
      <c r="C7959" t="e">
        <f t="shared" si="124"/>
        <v>#NUM!</v>
      </c>
      <c r="D7959">
        <v>0.80476368476575899</v>
      </c>
      <c r="E7959">
        <v>1</v>
      </c>
      <c r="H7959">
        <v>0</v>
      </c>
    </row>
    <row r="7960" spans="1:8" x14ac:dyDescent="0.2">
      <c r="A7960" t="s">
        <v>7967</v>
      </c>
      <c r="B7960">
        <v>1.09427119811018</v>
      </c>
      <c r="C7960">
        <f t="shared" si="124"/>
        <v>3.9124968475104951E-2</v>
      </c>
      <c r="D7960">
        <v>0.80476957615621603</v>
      </c>
      <c r="E7960">
        <v>1</v>
      </c>
      <c r="H7960">
        <v>1.0984160607946101</v>
      </c>
    </row>
    <row r="7961" spans="1:8" x14ac:dyDescent="0.2">
      <c r="A7961" t="s">
        <v>7968</v>
      </c>
      <c r="B7961">
        <v>0.60407731298390199</v>
      </c>
      <c r="C7961">
        <f t="shared" si="124"/>
        <v>-0.2189074745352563</v>
      </c>
      <c r="D7961">
        <v>0.804803923282016</v>
      </c>
      <c r="E7961">
        <v>1</v>
      </c>
      <c r="H7961">
        <v>0.60407731298390199</v>
      </c>
    </row>
    <row r="7962" spans="1:8" x14ac:dyDescent="0.2">
      <c r="A7962" t="s">
        <v>7969</v>
      </c>
      <c r="B7962">
        <v>1.38937781986298</v>
      </c>
      <c r="C7962">
        <f t="shared" si="124"/>
        <v>0.14282036148233829</v>
      </c>
      <c r="D7962">
        <v>0.80480829461440595</v>
      </c>
      <c r="E7962">
        <v>1</v>
      </c>
      <c r="H7962">
        <v>1.35917395421378</v>
      </c>
    </row>
    <row r="7963" spans="1:8" x14ac:dyDescent="0.2">
      <c r="A7963" t="s">
        <v>7970</v>
      </c>
      <c r="B7963">
        <v>1.1164513230329001</v>
      </c>
      <c r="C7963">
        <f t="shared" si="124"/>
        <v>4.7839792701632612E-2</v>
      </c>
      <c r="D7963">
        <v>0.80485290821428401</v>
      </c>
      <c r="E7963">
        <v>1</v>
      </c>
      <c r="H7963">
        <v>1.1458472804776401</v>
      </c>
    </row>
    <row r="7964" spans="1:8" x14ac:dyDescent="0.2">
      <c r="A7964" t="s">
        <v>7971</v>
      </c>
      <c r="B7964">
        <v>0.60407731298390199</v>
      </c>
      <c r="C7964">
        <f t="shared" si="124"/>
        <v>-0.2189074745352563</v>
      </c>
      <c r="D7964">
        <v>0.80486902541223904</v>
      </c>
      <c r="E7964">
        <v>1</v>
      </c>
      <c r="H7964">
        <v>0.60407731298390199</v>
      </c>
    </row>
    <row r="7965" spans="1:8" x14ac:dyDescent="0.2">
      <c r="A7965" t="s">
        <v>7972</v>
      </c>
      <c r="B7965">
        <v>0.60407731298390199</v>
      </c>
      <c r="C7965">
        <f t="shared" si="124"/>
        <v>-0.2189074745352563</v>
      </c>
      <c r="D7965">
        <v>0.80493011603681297</v>
      </c>
      <c r="E7965">
        <v>1</v>
      </c>
      <c r="H7965">
        <v>0.60407731298390199</v>
      </c>
    </row>
    <row r="7966" spans="1:8" x14ac:dyDescent="0.2">
      <c r="A7966" t="s">
        <v>7973</v>
      </c>
      <c r="B7966">
        <v>1.3611875452570601</v>
      </c>
      <c r="C7966">
        <f t="shared" si="124"/>
        <v>0.13391796668671749</v>
      </c>
      <c r="D7966">
        <v>0.80494863105681003</v>
      </c>
      <c r="E7966">
        <v>1</v>
      </c>
      <c r="H7966">
        <v>1.4081250468176501</v>
      </c>
    </row>
    <row r="7967" spans="1:8" x14ac:dyDescent="0.2">
      <c r="A7967" t="s">
        <v>7974</v>
      </c>
      <c r="B7967">
        <v>0.80132704783578901</v>
      </c>
      <c r="C7967">
        <f t="shared" si="124"/>
        <v>-9.6190197920914031E-2</v>
      </c>
      <c r="D7967">
        <v>0.80515640551424195</v>
      </c>
      <c r="E7967">
        <v>1</v>
      </c>
      <c r="H7967">
        <v>0.79339638839328996</v>
      </c>
    </row>
    <row r="7968" spans="1:8" x14ac:dyDescent="0.2">
      <c r="A7968" t="s">
        <v>7975</v>
      </c>
      <c r="B7968">
        <v>0.94851982791668399</v>
      </c>
      <c r="C7968">
        <f t="shared" si="124"/>
        <v>-2.2953586161930325E-2</v>
      </c>
      <c r="D7968">
        <v>0.80525362059530603</v>
      </c>
      <c r="E7968">
        <v>1</v>
      </c>
      <c r="H7968">
        <v>0.99302515708579597</v>
      </c>
    </row>
    <row r="7969" spans="1:8" x14ac:dyDescent="0.2">
      <c r="A7969" t="s">
        <v>7976</v>
      </c>
      <c r="B7969">
        <v>0.87541695848814705</v>
      </c>
      <c r="C7969">
        <f t="shared" si="124"/>
        <v>-5.7785044532949963E-2</v>
      </c>
      <c r="D7969">
        <v>0.80533087582930896</v>
      </c>
      <c r="E7969">
        <v>1</v>
      </c>
      <c r="H7969">
        <v>0.86967163571732098</v>
      </c>
    </row>
    <row r="7970" spans="1:8" x14ac:dyDescent="0.2">
      <c r="A7970" t="s">
        <v>7977</v>
      </c>
      <c r="B7970">
        <v>0.72783949418060401</v>
      </c>
      <c r="C7970">
        <f t="shared" si="124"/>
        <v>-0.13796438233134478</v>
      </c>
      <c r="D7970">
        <v>0.80541715578462603</v>
      </c>
      <c r="E7970">
        <v>1</v>
      </c>
      <c r="H7970">
        <v>0.746035481535119</v>
      </c>
    </row>
    <row r="7971" spans="1:8" x14ac:dyDescent="0.2">
      <c r="A7971" t="s">
        <v>7978</v>
      </c>
      <c r="B7971">
        <v>0.76286334953967105</v>
      </c>
      <c r="C7971">
        <f t="shared" si="124"/>
        <v>-0.11755324953643972</v>
      </c>
      <c r="D7971">
        <v>0.80564980137888798</v>
      </c>
      <c r="E7971">
        <v>1</v>
      </c>
      <c r="H7971">
        <v>0.74905586810003899</v>
      </c>
    </row>
    <row r="7972" spans="1:8" x14ac:dyDescent="0.2">
      <c r="A7972" t="s">
        <v>7979</v>
      </c>
      <c r="B7972">
        <v>1.1086595391234</v>
      </c>
      <c r="C7972">
        <f t="shared" si="124"/>
        <v>4.4798198104913901E-2</v>
      </c>
      <c r="D7972">
        <v>0.80581214889274799</v>
      </c>
      <c r="E7972">
        <v>1</v>
      </c>
      <c r="H7972">
        <v>1.13964341851963</v>
      </c>
    </row>
    <row r="7973" spans="1:8" x14ac:dyDescent="0.2">
      <c r="A7973" t="s">
        <v>7980</v>
      </c>
      <c r="B7973">
        <v>1.13555190666082</v>
      </c>
      <c r="C7973">
        <f t="shared" si="124"/>
        <v>5.5206990833287541E-2</v>
      </c>
      <c r="D7973">
        <v>0.805874598737092</v>
      </c>
      <c r="E7973">
        <v>1</v>
      </c>
      <c r="H7973">
        <v>1.12467660532933</v>
      </c>
    </row>
    <row r="7974" spans="1:8" x14ac:dyDescent="0.2">
      <c r="A7974" t="s">
        <v>7981</v>
      </c>
      <c r="B7974">
        <v>1.1180549589464801</v>
      </c>
      <c r="C7974">
        <f t="shared" si="124"/>
        <v>4.8463152191319449E-2</v>
      </c>
      <c r="D7974">
        <v>0.806182892559276</v>
      </c>
      <c r="E7974">
        <v>1</v>
      </c>
      <c r="H7974">
        <v>1.06982967603816</v>
      </c>
    </row>
    <row r="7975" spans="1:8" x14ac:dyDescent="0.2">
      <c r="A7975" t="s">
        <v>7982</v>
      </c>
      <c r="B7975">
        <v>1.2633095110663399</v>
      </c>
      <c r="C7975">
        <f t="shared" si="124"/>
        <v>0.10150976582098457</v>
      </c>
      <c r="D7975">
        <v>0.80619341766168096</v>
      </c>
      <c r="E7975">
        <v>1</v>
      </c>
      <c r="H7975">
        <v>1.25648081100652</v>
      </c>
    </row>
    <row r="7976" spans="1:8" x14ac:dyDescent="0.2">
      <c r="A7976" t="s">
        <v>7983</v>
      </c>
      <c r="B7976">
        <v>1.22916601076724</v>
      </c>
      <c r="C7976">
        <f t="shared" si="124"/>
        <v>8.9610542521273415E-2</v>
      </c>
      <c r="D7976">
        <v>0.80622651182324101</v>
      </c>
      <c r="E7976">
        <v>1</v>
      </c>
      <c r="H7976">
        <v>1.21633010839917</v>
      </c>
    </row>
    <row r="7977" spans="1:8" x14ac:dyDescent="0.2">
      <c r="A7977" t="s">
        <v>7984</v>
      </c>
      <c r="B7977">
        <v>0.79738205313875099</v>
      </c>
      <c r="C7977">
        <f t="shared" si="124"/>
        <v>-9.8333543329406234E-2</v>
      </c>
      <c r="D7977">
        <v>0.806376894428674</v>
      </c>
      <c r="E7977">
        <v>1</v>
      </c>
      <c r="H7977">
        <v>0.80385091255338204</v>
      </c>
    </row>
    <row r="7978" spans="1:8" x14ac:dyDescent="0.2">
      <c r="A7978" t="s">
        <v>7985</v>
      </c>
      <c r="B7978">
        <v>1.14589767840518</v>
      </c>
      <c r="C7978">
        <f t="shared" si="124"/>
        <v>5.9145839544148426E-2</v>
      </c>
      <c r="D7978">
        <v>0.80644349474113397</v>
      </c>
      <c r="E7978">
        <v>1</v>
      </c>
      <c r="H7978">
        <v>1.12965687887952</v>
      </c>
    </row>
    <row r="7979" spans="1:8" x14ac:dyDescent="0.2">
      <c r="A7979" t="s">
        <v>7986</v>
      </c>
      <c r="B7979">
        <v>0.70677045619116596</v>
      </c>
      <c r="C7979">
        <f t="shared" si="124"/>
        <v>-0.15072161278909427</v>
      </c>
      <c r="D7979">
        <v>0.806541969872695</v>
      </c>
      <c r="E7979">
        <v>1</v>
      </c>
      <c r="H7979">
        <v>0.73430696747134105</v>
      </c>
    </row>
    <row r="7980" spans="1:8" x14ac:dyDescent="0.2">
      <c r="A7980" t="s">
        <v>7987</v>
      </c>
      <c r="B7980">
        <v>1.09333310880218</v>
      </c>
      <c r="C7980">
        <f t="shared" si="124"/>
        <v>3.8752499803616426E-2</v>
      </c>
      <c r="D7980">
        <v>0.80656861822003001</v>
      </c>
      <c r="E7980">
        <v>1</v>
      </c>
      <c r="H7980">
        <v>1.07204076134229</v>
      </c>
    </row>
    <row r="7981" spans="1:8" x14ac:dyDescent="0.2">
      <c r="A7981" t="s">
        <v>7988</v>
      </c>
      <c r="B7981">
        <v>1.16087901016906</v>
      </c>
      <c r="C7981">
        <f t="shared" si="124"/>
        <v>6.4786958796241301E-2</v>
      </c>
      <c r="D7981">
        <v>0.80658722000879701</v>
      </c>
      <c r="E7981">
        <v>1</v>
      </c>
      <c r="H7981">
        <v>1.20000976332083</v>
      </c>
    </row>
    <row r="7982" spans="1:8" x14ac:dyDescent="0.2">
      <c r="A7982" t="s">
        <v>7989</v>
      </c>
      <c r="B7982">
        <v>0.77283541946829404</v>
      </c>
      <c r="C7982">
        <f t="shared" si="124"/>
        <v>-0.11191298218374714</v>
      </c>
      <c r="D7982">
        <v>0.80663803534857204</v>
      </c>
      <c r="E7982">
        <v>1</v>
      </c>
      <c r="H7982">
        <v>0.79168506384557003</v>
      </c>
    </row>
    <row r="7983" spans="1:8" x14ac:dyDescent="0.2">
      <c r="A7983" t="s">
        <v>7990</v>
      </c>
      <c r="B7983">
        <v>1.2383584916170001</v>
      </c>
      <c r="C7983">
        <f t="shared" si="124"/>
        <v>9.2846386520498356E-2</v>
      </c>
      <c r="D7983">
        <v>0.80680853270518005</v>
      </c>
      <c r="E7983">
        <v>1</v>
      </c>
      <c r="H7983">
        <v>1.19176257827879</v>
      </c>
    </row>
    <row r="7984" spans="1:8" x14ac:dyDescent="0.2">
      <c r="A7984" t="s">
        <v>7991</v>
      </c>
      <c r="B7984">
        <v>1.16935257958636</v>
      </c>
      <c r="C7984">
        <f t="shared" si="124"/>
        <v>6.7945478041073842E-2</v>
      </c>
      <c r="D7984">
        <v>0.80703856405987995</v>
      </c>
      <c r="E7984">
        <v>1</v>
      </c>
      <c r="H7984">
        <v>1.15415377526167</v>
      </c>
    </row>
    <row r="7985" spans="1:8" x14ac:dyDescent="0.2">
      <c r="A7985" t="s">
        <v>7992</v>
      </c>
      <c r="B7985">
        <v>1.27346028142552</v>
      </c>
      <c r="C7985">
        <f t="shared" si="124"/>
        <v>0.10498540408822807</v>
      </c>
      <c r="D7985">
        <v>0.80705039833553105</v>
      </c>
      <c r="E7985">
        <v>1</v>
      </c>
      <c r="H7985">
        <v>1.27346028142552</v>
      </c>
    </row>
    <row r="7986" spans="1:8" x14ac:dyDescent="0.2">
      <c r="A7986" t="s">
        <v>7993</v>
      </c>
      <c r="B7986">
        <v>1.27346028142552</v>
      </c>
      <c r="C7986">
        <f t="shared" si="124"/>
        <v>0.10498540408822807</v>
      </c>
      <c r="D7986">
        <v>0.80705042950999395</v>
      </c>
      <c r="E7986">
        <v>1</v>
      </c>
      <c r="H7986">
        <v>1.27346028142552</v>
      </c>
    </row>
    <row r="7987" spans="1:8" x14ac:dyDescent="0.2">
      <c r="A7987" t="s">
        <v>7994</v>
      </c>
      <c r="B7987">
        <v>1.27346028142552</v>
      </c>
      <c r="C7987">
        <f t="shared" si="124"/>
        <v>0.10498540408822807</v>
      </c>
      <c r="D7987">
        <v>0.80705043021692402</v>
      </c>
      <c r="E7987">
        <v>1</v>
      </c>
      <c r="H7987">
        <v>1.27346028142552</v>
      </c>
    </row>
    <row r="7988" spans="1:8" x14ac:dyDescent="0.2">
      <c r="A7988" t="s">
        <v>7995</v>
      </c>
      <c r="B7988">
        <v>0.759968232463619</v>
      </c>
      <c r="C7988">
        <f t="shared" si="124"/>
        <v>-0.11920456134302956</v>
      </c>
      <c r="D7988">
        <v>0.80710564760228798</v>
      </c>
      <c r="E7988">
        <v>1</v>
      </c>
      <c r="H7988">
        <v>0.74667917047518395</v>
      </c>
    </row>
    <row r="7989" spans="1:8" x14ac:dyDescent="0.2">
      <c r="A7989" t="s">
        <v>7996</v>
      </c>
      <c r="B7989">
        <v>0.81063278129452698</v>
      </c>
      <c r="C7989">
        <f t="shared" si="124"/>
        <v>-9.1175837742785995E-2</v>
      </c>
      <c r="D7989">
        <v>0.80764798618851896</v>
      </c>
      <c r="E7989">
        <v>1</v>
      </c>
      <c r="H7989">
        <v>0.81063278129452698</v>
      </c>
    </row>
    <row r="7990" spans="1:8" x14ac:dyDescent="0.2">
      <c r="A7990" t="s">
        <v>7997</v>
      </c>
      <c r="B7990">
        <v>1.2901365470156201</v>
      </c>
      <c r="C7990">
        <f t="shared" si="124"/>
        <v>0.11063567811093561</v>
      </c>
      <c r="D7990">
        <v>0.80766945696584602</v>
      </c>
      <c r="E7990">
        <v>1</v>
      </c>
      <c r="H7990">
        <v>1.30883417813179</v>
      </c>
    </row>
    <row r="7991" spans="1:8" x14ac:dyDescent="0.2">
      <c r="A7991" t="s">
        <v>7998</v>
      </c>
      <c r="B7991">
        <v>1.1634081583393701</v>
      </c>
      <c r="C7991">
        <f t="shared" si="124"/>
        <v>6.5732104940556771E-2</v>
      </c>
      <c r="D7991">
        <v>0.80782309275021402</v>
      </c>
      <c r="E7991">
        <v>1</v>
      </c>
      <c r="H7991">
        <v>1.1779507603186099</v>
      </c>
    </row>
    <row r="7992" spans="1:8" x14ac:dyDescent="0.2">
      <c r="A7992" t="s">
        <v>7999</v>
      </c>
      <c r="B7992">
        <v>0.70930368363271101</v>
      </c>
      <c r="C7992">
        <f t="shared" si="124"/>
        <v>-0.14916778472047282</v>
      </c>
      <c r="D7992">
        <v>0.80783094295179803</v>
      </c>
      <c r="E7992">
        <v>1</v>
      </c>
      <c r="H7992">
        <v>0.720931612872592</v>
      </c>
    </row>
    <row r="7993" spans="1:8" x14ac:dyDescent="0.2">
      <c r="A7993" t="s">
        <v>8000</v>
      </c>
      <c r="B7993">
        <v>1.4278191034165</v>
      </c>
      <c r="C7993">
        <f t="shared" si="124"/>
        <v>0.15467318827733795</v>
      </c>
      <c r="D7993">
        <v>0.80795776981338596</v>
      </c>
      <c r="E7993">
        <v>1</v>
      </c>
      <c r="H7993">
        <v>1.3921236258310801</v>
      </c>
    </row>
    <row r="7994" spans="1:8" x14ac:dyDescent="0.2">
      <c r="A7994" t="s">
        <v>8001</v>
      </c>
      <c r="B7994">
        <v>1.4278191034165</v>
      </c>
      <c r="C7994">
        <f t="shared" si="124"/>
        <v>0.15467318827733795</v>
      </c>
      <c r="D7994">
        <v>0.80806069955682203</v>
      </c>
      <c r="E7994">
        <v>1</v>
      </c>
      <c r="H7994">
        <v>1.3921236258310801</v>
      </c>
    </row>
    <row r="7995" spans="1:8" x14ac:dyDescent="0.2">
      <c r="A7995" t="s">
        <v>8002</v>
      </c>
      <c r="B7995">
        <v>1.3611875452570601</v>
      </c>
      <c r="C7995">
        <f t="shared" si="124"/>
        <v>0.13391796668671749</v>
      </c>
      <c r="D7995">
        <v>0.80815252748941602</v>
      </c>
      <c r="E7995">
        <v>1</v>
      </c>
      <c r="H7995">
        <v>1.3462294403641299</v>
      </c>
    </row>
    <row r="7996" spans="1:8" x14ac:dyDescent="0.2">
      <c r="A7996" t="s">
        <v>8003</v>
      </c>
      <c r="B7996">
        <v>1.3268870633473999</v>
      </c>
      <c r="C7996">
        <f t="shared" si="124"/>
        <v>0.12283395990113852</v>
      </c>
      <c r="D7996">
        <v>0.80822571334966598</v>
      </c>
      <c r="E7996">
        <v>1</v>
      </c>
      <c r="H7996">
        <v>1.2537253706314999</v>
      </c>
    </row>
    <row r="7997" spans="1:8" x14ac:dyDescent="0.2">
      <c r="A7997" t="s">
        <v>8004</v>
      </c>
      <c r="B7997">
        <v>1.30883417813179</v>
      </c>
      <c r="C7997">
        <f t="shared" si="124"/>
        <v>0.11688462738793763</v>
      </c>
      <c r="D7997">
        <v>0.80836520135634704</v>
      </c>
      <c r="E7997">
        <v>1</v>
      </c>
      <c r="H7997">
        <v>1.2701382111261501</v>
      </c>
    </row>
    <row r="7998" spans="1:8" x14ac:dyDescent="0.2">
      <c r="A7998" t="s">
        <v>8005</v>
      </c>
      <c r="B7998">
        <v>0.92293049262076599</v>
      </c>
      <c r="C7998">
        <f t="shared" si="124"/>
        <v>-3.4831005158191659E-2</v>
      </c>
      <c r="D7998">
        <v>0.80839984630466799</v>
      </c>
      <c r="E7998">
        <v>1</v>
      </c>
      <c r="H7998">
        <v>0.99097444915692601</v>
      </c>
    </row>
    <row r="7999" spans="1:8" x14ac:dyDescent="0.2">
      <c r="A7999" t="s">
        <v>8006</v>
      </c>
      <c r="B7999">
        <v>1.2155086106476101</v>
      </c>
      <c r="C7999">
        <f t="shared" si="124"/>
        <v>8.4758039726863507E-2</v>
      </c>
      <c r="D7999">
        <v>0.80845562451091002</v>
      </c>
      <c r="E7999">
        <v>1</v>
      </c>
      <c r="H7999">
        <v>1.1744759793147199</v>
      </c>
    </row>
    <row r="8000" spans="1:8" x14ac:dyDescent="0.2">
      <c r="A8000" t="s">
        <v>8007</v>
      </c>
      <c r="B8000">
        <v>1.1255973931933401</v>
      </c>
      <c r="C8000">
        <f t="shared" si="124"/>
        <v>5.1383078631505603E-2</v>
      </c>
      <c r="D8000">
        <v>0.80851088452817199</v>
      </c>
      <c r="E8000">
        <v>1</v>
      </c>
      <c r="H8000">
        <v>1.1644110964069001</v>
      </c>
    </row>
    <row r="8001" spans="1:8" x14ac:dyDescent="0.2">
      <c r="A8001" t="s">
        <v>8008</v>
      </c>
      <c r="B8001">
        <v>1.1448703360361601</v>
      </c>
      <c r="C8001">
        <f t="shared" si="124"/>
        <v>5.8756302804513404E-2</v>
      </c>
      <c r="D8001">
        <v>0.80886605957660995</v>
      </c>
      <c r="E8001">
        <v>1</v>
      </c>
      <c r="H8001">
        <v>1.10479538990592</v>
      </c>
    </row>
    <row r="8002" spans="1:8" x14ac:dyDescent="0.2">
      <c r="A8002" t="s">
        <v>8009</v>
      </c>
      <c r="B8002">
        <v>1.3289700885645901</v>
      </c>
      <c r="C8002">
        <f t="shared" si="124"/>
        <v>0.12351520628695181</v>
      </c>
      <c r="D8002">
        <v>0.80905413021267003</v>
      </c>
      <c r="E8002">
        <v>1</v>
      </c>
      <c r="H8002">
        <v>1.3289700885645901</v>
      </c>
    </row>
    <row r="8003" spans="1:8" x14ac:dyDescent="0.2">
      <c r="A8003" t="s">
        <v>8010</v>
      </c>
      <c r="B8003">
        <v>1.19758327299059</v>
      </c>
      <c r="C8003">
        <f t="shared" ref="C8003:C8066" si="125">LOG10(B8003)</f>
        <v>7.8305721454386676E-2</v>
      </c>
      <c r="D8003">
        <v>0.80908053281180903</v>
      </c>
      <c r="E8003">
        <v>1</v>
      </c>
      <c r="H8003">
        <v>1.1904555454600001</v>
      </c>
    </row>
    <row r="8004" spans="1:8" x14ac:dyDescent="0.2">
      <c r="A8004" t="s">
        <v>8011</v>
      </c>
      <c r="B8004">
        <v>1.0208906589428</v>
      </c>
      <c r="C8004">
        <f t="shared" si="125"/>
        <v>8.9792300784196245E-3</v>
      </c>
      <c r="D8004">
        <v>0.80909591725433905</v>
      </c>
      <c r="E8004">
        <v>1</v>
      </c>
      <c r="H8004">
        <v>1.0371613127750099</v>
      </c>
    </row>
    <row r="8005" spans="1:8" x14ac:dyDescent="0.2">
      <c r="A8005" t="s">
        <v>8012</v>
      </c>
      <c r="B8005">
        <v>0.73910635941559799</v>
      </c>
      <c r="C8005">
        <f t="shared" si="125"/>
        <v>-0.13129306095076851</v>
      </c>
      <c r="D8005">
        <v>0.80924036171498803</v>
      </c>
      <c r="E8005">
        <v>1</v>
      </c>
      <c r="H8005">
        <v>0.73621922519913097</v>
      </c>
    </row>
    <row r="8006" spans="1:8" x14ac:dyDescent="0.2">
      <c r="A8006" t="s">
        <v>8013</v>
      </c>
      <c r="B8006">
        <v>0.82941851288351498</v>
      </c>
      <c r="C8006">
        <f t="shared" si="125"/>
        <v>-8.1226275273633589E-2</v>
      </c>
      <c r="D8006">
        <v>0.80930704473383497</v>
      </c>
      <c r="E8006">
        <v>1</v>
      </c>
      <c r="H8006">
        <v>0.83466225302575803</v>
      </c>
    </row>
    <row r="8007" spans="1:8" x14ac:dyDescent="0.2">
      <c r="A8007" t="s">
        <v>8014</v>
      </c>
      <c r="B8007">
        <v>1.00616627443881</v>
      </c>
      <c r="C8007">
        <f t="shared" si="125"/>
        <v>2.6697561714092446E-3</v>
      </c>
      <c r="D8007">
        <v>0.80936437199769995</v>
      </c>
      <c r="E8007">
        <v>1</v>
      </c>
      <c r="H8007">
        <v>1.0556498617062999</v>
      </c>
    </row>
    <row r="8008" spans="1:8" x14ac:dyDescent="0.2">
      <c r="A8008" t="s">
        <v>8015</v>
      </c>
      <c r="B8008">
        <v>1.1492202539693801</v>
      </c>
      <c r="C8008">
        <f t="shared" si="125"/>
        <v>6.0403271435490721E-2</v>
      </c>
      <c r="D8008">
        <v>0.80936807015755197</v>
      </c>
      <c r="E8008">
        <v>1</v>
      </c>
      <c r="H8008">
        <v>1.12284195281832</v>
      </c>
    </row>
    <row r="8009" spans="1:8" x14ac:dyDescent="0.2">
      <c r="A8009" t="s">
        <v>8016</v>
      </c>
      <c r="B8009">
        <v>1.2974530113654299</v>
      </c>
      <c r="C8009">
        <f t="shared" si="125"/>
        <v>0.11309163837079964</v>
      </c>
      <c r="D8009">
        <v>0.80938293548469897</v>
      </c>
      <c r="E8009">
        <v>1</v>
      </c>
      <c r="H8009">
        <v>1.32628530050688</v>
      </c>
    </row>
    <row r="8010" spans="1:8" x14ac:dyDescent="0.2">
      <c r="A8010" t="s">
        <v>8017</v>
      </c>
      <c r="B8010">
        <v>1.2974530113654299</v>
      </c>
      <c r="C8010">
        <f t="shared" si="125"/>
        <v>0.11309163837079964</v>
      </c>
      <c r="D8010">
        <v>0.80946566099560102</v>
      </c>
      <c r="E8010">
        <v>1</v>
      </c>
      <c r="H8010">
        <v>1.32628530050688</v>
      </c>
    </row>
    <row r="8011" spans="1:8" x14ac:dyDescent="0.2">
      <c r="A8011" t="s">
        <v>8018</v>
      </c>
      <c r="B8011">
        <v>0.87953656770456201</v>
      </c>
      <c r="C8011">
        <f t="shared" si="125"/>
        <v>-5.5746099558237561E-2</v>
      </c>
      <c r="D8011">
        <v>0.80966499017169602</v>
      </c>
      <c r="E8011">
        <v>1</v>
      </c>
      <c r="H8011">
        <v>0.88230821655237002</v>
      </c>
    </row>
    <row r="8012" spans="1:8" x14ac:dyDescent="0.2">
      <c r="A8012" t="s">
        <v>8019</v>
      </c>
      <c r="B8012">
        <v>0.85669146204989799</v>
      </c>
      <c r="C8012">
        <f t="shared" si="125"/>
        <v>-6.7175561339019418E-2</v>
      </c>
      <c r="D8012">
        <v>0.80973513808511599</v>
      </c>
      <c r="E8012">
        <v>1</v>
      </c>
      <c r="H8012">
        <v>1.04706734250543</v>
      </c>
    </row>
    <row r="8013" spans="1:8" x14ac:dyDescent="0.2">
      <c r="A8013" t="s">
        <v>8020</v>
      </c>
      <c r="B8013">
        <v>0.85669146204989799</v>
      </c>
      <c r="C8013">
        <f t="shared" si="125"/>
        <v>-6.7175561339019418E-2</v>
      </c>
      <c r="D8013">
        <v>0.80986174398774502</v>
      </c>
      <c r="E8013">
        <v>1</v>
      </c>
      <c r="H8013">
        <v>0.82975147896656798</v>
      </c>
    </row>
    <row r="8014" spans="1:8" x14ac:dyDescent="0.2">
      <c r="A8014" t="s">
        <v>8021</v>
      </c>
      <c r="B8014">
        <v>1.1745364102886999</v>
      </c>
      <c r="C8014">
        <f t="shared" si="125"/>
        <v>6.986648432551773E-2</v>
      </c>
      <c r="D8014">
        <v>0.80987754718888905</v>
      </c>
      <c r="E8014">
        <v>1</v>
      </c>
      <c r="H8014">
        <v>1.1686462519432701</v>
      </c>
    </row>
    <row r="8015" spans="1:8" x14ac:dyDescent="0.2">
      <c r="A8015" t="s">
        <v>8022</v>
      </c>
      <c r="B8015">
        <v>1.00326146389041</v>
      </c>
      <c r="C8015">
        <f t="shared" si="125"/>
        <v>1.4141309534978035E-3</v>
      </c>
      <c r="D8015">
        <v>0.80989013779540597</v>
      </c>
      <c r="E8015">
        <v>1</v>
      </c>
      <c r="H8015">
        <v>0.97887834980190203</v>
      </c>
    </row>
    <row r="8016" spans="1:8" x14ac:dyDescent="0.2">
      <c r="A8016" t="s">
        <v>8023</v>
      </c>
      <c r="B8016">
        <v>0.81550437252826802</v>
      </c>
      <c r="C8016">
        <f t="shared" si="125"/>
        <v>-8.857370604025E-2</v>
      </c>
      <c r="D8016">
        <v>0.80996028805402098</v>
      </c>
      <c r="E8016">
        <v>1</v>
      </c>
      <c r="H8016">
        <v>0.83559068712256102</v>
      </c>
    </row>
    <row r="8017" spans="1:8" x14ac:dyDescent="0.2">
      <c r="A8017" t="s">
        <v>8024</v>
      </c>
      <c r="B8017">
        <v>1.23404365366711</v>
      </c>
      <c r="C8017">
        <f t="shared" si="125"/>
        <v>9.133052291554726E-2</v>
      </c>
      <c r="D8017">
        <v>0.80997941383712502</v>
      </c>
      <c r="E8017">
        <v>1</v>
      </c>
      <c r="H8017">
        <v>1.2279244289381901</v>
      </c>
    </row>
    <row r="8018" spans="1:8" x14ac:dyDescent="0.2">
      <c r="A8018" t="s">
        <v>8025</v>
      </c>
      <c r="B8018">
        <v>1.2059972069928599</v>
      </c>
      <c r="C8018">
        <f t="shared" si="125"/>
        <v>8.1346302008947227E-2</v>
      </c>
      <c r="D8018">
        <v>0.81008175276136096</v>
      </c>
      <c r="E8018">
        <v>1</v>
      </c>
      <c r="H8018">
        <v>1.21364623790402</v>
      </c>
    </row>
    <row r="8019" spans="1:8" x14ac:dyDescent="0.2">
      <c r="A8019" t="s">
        <v>8026</v>
      </c>
      <c r="B8019">
        <v>1.2059972069928599</v>
      </c>
      <c r="C8019">
        <f t="shared" si="125"/>
        <v>8.1346302008947227E-2</v>
      </c>
      <c r="D8019">
        <v>0.81008176183597602</v>
      </c>
      <c r="E8019">
        <v>1</v>
      </c>
      <c r="H8019">
        <v>1.21364623790402</v>
      </c>
    </row>
    <row r="8020" spans="1:8" x14ac:dyDescent="0.2">
      <c r="A8020" t="s">
        <v>8027</v>
      </c>
      <c r="B8020">
        <v>0.81589663052371197</v>
      </c>
      <c r="C8020">
        <f t="shared" si="125"/>
        <v>-8.8364860408957704E-2</v>
      </c>
      <c r="D8020">
        <v>0.81009978666577998</v>
      </c>
      <c r="E8020">
        <v>1</v>
      </c>
      <c r="H8020">
        <v>0.82170516613836797</v>
      </c>
    </row>
    <row r="8021" spans="1:8" x14ac:dyDescent="0.2">
      <c r="A8021" t="s">
        <v>8028</v>
      </c>
      <c r="B8021">
        <v>0.78530050687907305</v>
      </c>
      <c r="C8021">
        <f t="shared" si="125"/>
        <v>-0.10496412222841928</v>
      </c>
      <c r="D8021">
        <v>0.81011623190870596</v>
      </c>
      <c r="E8021">
        <v>1</v>
      </c>
      <c r="H8021">
        <v>0.77535999413376799</v>
      </c>
    </row>
    <row r="8022" spans="1:8" x14ac:dyDescent="0.2">
      <c r="A8022" t="s">
        <v>8029</v>
      </c>
      <c r="B8022">
        <v>1.32261138000686</v>
      </c>
      <c r="C8022">
        <f t="shared" si="125"/>
        <v>0.12143225513865777</v>
      </c>
      <c r="D8022">
        <v>0.81012206209195103</v>
      </c>
      <c r="E8022">
        <v>1</v>
      </c>
      <c r="H8022">
        <v>1.35835763352056</v>
      </c>
    </row>
    <row r="8023" spans="1:8" x14ac:dyDescent="0.2">
      <c r="A8023" t="s">
        <v>8030</v>
      </c>
      <c r="B8023">
        <v>0.74790524464673602</v>
      </c>
      <c r="C8023">
        <f t="shared" si="125"/>
        <v>-0.12615342129835747</v>
      </c>
      <c r="D8023">
        <v>0.81012347713940702</v>
      </c>
      <c r="E8023">
        <v>1</v>
      </c>
      <c r="H8023">
        <v>0.75621530292058903</v>
      </c>
    </row>
    <row r="8024" spans="1:8" x14ac:dyDescent="0.2">
      <c r="A8024" t="s">
        <v>8031</v>
      </c>
      <c r="B8024">
        <v>0.79636107739849704</v>
      </c>
      <c r="C8024">
        <f t="shared" si="125"/>
        <v>-9.8889974516225859E-2</v>
      </c>
      <c r="D8024">
        <v>0.81020656046850004</v>
      </c>
      <c r="E8024">
        <v>1</v>
      </c>
      <c r="H8024">
        <v>0.80806284041179999</v>
      </c>
    </row>
    <row r="8025" spans="1:8" x14ac:dyDescent="0.2">
      <c r="A8025" t="s">
        <v>8032</v>
      </c>
      <c r="B8025">
        <v>1.14467531511187</v>
      </c>
      <c r="C8025">
        <f t="shared" si="125"/>
        <v>5.8682317373004583E-2</v>
      </c>
      <c r="D8025">
        <v>0.81033316965044</v>
      </c>
      <c r="E8025">
        <v>1</v>
      </c>
      <c r="H8025">
        <v>1.1459320701239699</v>
      </c>
    </row>
    <row r="8026" spans="1:8" x14ac:dyDescent="0.2">
      <c r="A8026" t="s">
        <v>8033</v>
      </c>
      <c r="B8026">
        <v>1.30883417813179</v>
      </c>
      <c r="C8026">
        <f t="shared" si="125"/>
        <v>0.11688462738793763</v>
      </c>
      <c r="D8026">
        <v>0.81054067399191199</v>
      </c>
      <c r="E8026">
        <v>1</v>
      </c>
      <c r="H8026">
        <v>1.3315965116645201</v>
      </c>
    </row>
    <row r="8027" spans="1:8" x14ac:dyDescent="0.2">
      <c r="A8027" t="s">
        <v>8034</v>
      </c>
      <c r="B8027">
        <v>1.74511223750905</v>
      </c>
      <c r="C8027">
        <f t="shared" si="125"/>
        <v>0.24182336399623675</v>
      </c>
      <c r="D8027">
        <v>0.81120202615255199</v>
      </c>
      <c r="E8027">
        <v>1</v>
      </c>
      <c r="H8027">
        <v>1.6578566256336</v>
      </c>
    </row>
    <row r="8028" spans="1:8" x14ac:dyDescent="0.2">
      <c r="A8028" t="s">
        <v>8035</v>
      </c>
      <c r="B8028">
        <v>1.2010478340503501</v>
      </c>
      <c r="C8028">
        <f t="shared" si="125"/>
        <v>7.9560304364125881E-2</v>
      </c>
      <c r="D8028">
        <v>0.81123643008129598</v>
      </c>
      <c r="E8028">
        <v>1</v>
      </c>
      <c r="H8028">
        <v>1.2180171127104</v>
      </c>
    </row>
    <row r="8029" spans="1:8" x14ac:dyDescent="0.2">
      <c r="A8029" t="s">
        <v>8036</v>
      </c>
      <c r="B8029">
        <v>1.0377185269473499</v>
      </c>
      <c r="C8029">
        <f t="shared" si="125"/>
        <v>1.6079570496357914E-2</v>
      </c>
      <c r="D8029">
        <v>0.81131279477547502</v>
      </c>
      <c r="E8029">
        <v>1</v>
      </c>
      <c r="H8029">
        <v>1.1068997620771699</v>
      </c>
    </row>
    <row r="8030" spans="1:8" x14ac:dyDescent="0.2">
      <c r="A8030" t="s">
        <v>8037</v>
      </c>
      <c r="B8030">
        <v>1.4135409123823299</v>
      </c>
      <c r="C8030">
        <f t="shared" si="125"/>
        <v>0.15030838287488632</v>
      </c>
      <c r="D8030">
        <v>0.81138122619848996</v>
      </c>
      <c r="E8030">
        <v>1</v>
      </c>
      <c r="H8030">
        <v>1.4879378025077199</v>
      </c>
    </row>
    <row r="8031" spans="1:8" x14ac:dyDescent="0.2">
      <c r="A8031" t="s">
        <v>8038</v>
      </c>
      <c r="B8031">
        <v>1.4584152270611399</v>
      </c>
      <c r="C8031">
        <f t="shared" si="125"/>
        <v>0.16388119006416194</v>
      </c>
      <c r="D8031">
        <v>0.81141090487744905</v>
      </c>
      <c r="E8031">
        <v>1</v>
      </c>
      <c r="H8031">
        <v>1.4584152270611399</v>
      </c>
    </row>
    <row r="8032" spans="1:8" x14ac:dyDescent="0.2">
      <c r="A8032" t="s">
        <v>8039</v>
      </c>
      <c r="B8032">
        <v>1.4584152270611399</v>
      </c>
      <c r="C8032">
        <f t="shared" si="125"/>
        <v>0.16388119006416194</v>
      </c>
      <c r="D8032">
        <v>0.811535301138264</v>
      </c>
      <c r="E8032">
        <v>1</v>
      </c>
      <c r="H8032">
        <v>1.4584152270611399</v>
      </c>
    </row>
    <row r="8033" spans="1:8" x14ac:dyDescent="0.2">
      <c r="A8033" t="s">
        <v>8040</v>
      </c>
      <c r="B8033">
        <v>1.20534496404695</v>
      </c>
      <c r="C8033">
        <f t="shared" si="125"/>
        <v>8.1111357733863132E-2</v>
      </c>
      <c r="D8033">
        <v>0.81158757033835405</v>
      </c>
      <c r="E8033">
        <v>1</v>
      </c>
      <c r="H8033">
        <v>1.18956763172215</v>
      </c>
    </row>
    <row r="8034" spans="1:8" x14ac:dyDescent="0.2">
      <c r="A8034" t="s">
        <v>8041</v>
      </c>
      <c r="B8034">
        <v>1.4584152270611399</v>
      </c>
      <c r="C8034">
        <f t="shared" si="125"/>
        <v>0.16388119006416194</v>
      </c>
      <c r="D8034">
        <v>0.811646601711145</v>
      </c>
      <c r="E8034">
        <v>1</v>
      </c>
      <c r="H8034">
        <v>1.4584152270611399</v>
      </c>
    </row>
    <row r="8035" spans="1:8" x14ac:dyDescent="0.2">
      <c r="A8035" t="s">
        <v>8042</v>
      </c>
      <c r="B8035">
        <v>1.4584152270611399</v>
      </c>
      <c r="C8035">
        <f t="shared" si="125"/>
        <v>0.16388119006416194</v>
      </c>
      <c r="D8035">
        <v>0.81167583895934303</v>
      </c>
      <c r="E8035">
        <v>1</v>
      </c>
      <c r="H8035">
        <v>1.4584152270611399</v>
      </c>
    </row>
    <row r="8036" spans="1:8" x14ac:dyDescent="0.2">
      <c r="A8036" t="s">
        <v>8043</v>
      </c>
      <c r="B8036">
        <v>1.10297870545475</v>
      </c>
      <c r="C8036">
        <f t="shared" si="125"/>
        <v>4.2567127859256843E-2</v>
      </c>
      <c r="D8036">
        <v>0.811693375329403</v>
      </c>
      <c r="E8036">
        <v>1</v>
      </c>
      <c r="H8036">
        <v>1.0962044618209601</v>
      </c>
    </row>
    <row r="8037" spans="1:8" x14ac:dyDescent="0.2">
      <c r="A8037" t="s">
        <v>8044</v>
      </c>
      <c r="B8037">
        <v>1.2361211682355799</v>
      </c>
      <c r="C8037">
        <f t="shared" si="125"/>
        <v>9.2061043662905656E-2</v>
      </c>
      <c r="D8037">
        <v>0.81200625171037899</v>
      </c>
      <c r="E8037">
        <v>1</v>
      </c>
      <c r="H8037">
        <v>1.1836413437017901</v>
      </c>
    </row>
    <row r="8038" spans="1:8" x14ac:dyDescent="0.2">
      <c r="A8038" t="s">
        <v>8045</v>
      </c>
      <c r="B8038">
        <v>1.1052377504224</v>
      </c>
      <c r="C8038">
        <f t="shared" si="125"/>
        <v>4.3455710229403935E-2</v>
      </c>
      <c r="D8038">
        <v>0.81207624622616403</v>
      </c>
      <c r="E8038">
        <v>1</v>
      </c>
      <c r="H8038">
        <v>1.11017825082083</v>
      </c>
    </row>
    <row r="8039" spans="1:8" x14ac:dyDescent="0.2">
      <c r="A8039" t="s">
        <v>8046</v>
      </c>
      <c r="B8039">
        <v>1.10474478086378</v>
      </c>
      <c r="C8039">
        <f t="shared" si="125"/>
        <v>4.3261958505510172E-2</v>
      </c>
      <c r="D8039">
        <v>0.81242136898017503</v>
      </c>
      <c r="E8039">
        <v>1</v>
      </c>
      <c r="H8039">
        <v>1.0331064446053599</v>
      </c>
    </row>
    <row r="8040" spans="1:8" x14ac:dyDescent="0.2">
      <c r="A8040" t="s">
        <v>8047</v>
      </c>
      <c r="B8040">
        <v>1.04706734250543</v>
      </c>
      <c r="C8040">
        <f t="shared" si="125"/>
        <v>1.9974614379880375E-2</v>
      </c>
      <c r="D8040">
        <v>0.81243913720122996</v>
      </c>
      <c r="E8040">
        <v>1</v>
      </c>
      <c r="H8040">
        <v>1.1779507603186099</v>
      </c>
    </row>
    <row r="8041" spans="1:8" x14ac:dyDescent="0.2">
      <c r="A8041" t="s">
        <v>8048</v>
      </c>
      <c r="B8041">
        <v>1.1156683063247499</v>
      </c>
      <c r="C8041">
        <f t="shared" si="125"/>
        <v>4.7535095905758398E-2</v>
      </c>
      <c r="D8041">
        <v>0.81256984240997998</v>
      </c>
      <c r="E8041">
        <v>1</v>
      </c>
      <c r="H8041">
        <v>1.1251214534922001</v>
      </c>
    </row>
    <row r="8042" spans="1:8" x14ac:dyDescent="0.2">
      <c r="A8042" t="s">
        <v>8049</v>
      </c>
      <c r="B8042">
        <v>1.49581048929347</v>
      </c>
      <c r="C8042">
        <f t="shared" si="125"/>
        <v>0.17487657436562315</v>
      </c>
      <c r="D8042">
        <v>0.81259379500910101</v>
      </c>
      <c r="E8042">
        <v>1</v>
      </c>
      <c r="H8042">
        <v>1.4210199648288</v>
      </c>
    </row>
    <row r="8043" spans="1:8" x14ac:dyDescent="0.2">
      <c r="A8043" t="s">
        <v>8050</v>
      </c>
      <c r="B8043">
        <v>0.78530050687907305</v>
      </c>
      <c r="C8043">
        <f t="shared" si="125"/>
        <v>-0.10496412222841928</v>
      </c>
      <c r="D8043">
        <v>0.81261726584222804</v>
      </c>
      <c r="E8043">
        <v>1</v>
      </c>
      <c r="H8043">
        <v>0.65441708906589402</v>
      </c>
    </row>
    <row r="8044" spans="1:8" x14ac:dyDescent="0.2">
      <c r="A8044" t="s">
        <v>8051</v>
      </c>
      <c r="B8044">
        <v>0.93214531710849302</v>
      </c>
      <c r="C8044">
        <f t="shared" si="125"/>
        <v>-3.0516377883380193E-2</v>
      </c>
      <c r="D8044">
        <v>0.81274778862434605</v>
      </c>
      <c r="E8044">
        <v>1</v>
      </c>
      <c r="H8044">
        <v>0.90408545749943703</v>
      </c>
    </row>
    <row r="8045" spans="1:8" x14ac:dyDescent="0.2">
      <c r="A8045" t="s">
        <v>8052</v>
      </c>
      <c r="B8045">
        <v>0.86212338255202603</v>
      </c>
      <c r="C8045">
        <f t="shared" si="125"/>
        <v>-6.4430575791331865E-2</v>
      </c>
      <c r="D8045">
        <v>0.81279714472641695</v>
      </c>
      <c r="E8045">
        <v>1</v>
      </c>
      <c r="H8045">
        <v>0.87504913623668101</v>
      </c>
    </row>
    <row r="8046" spans="1:8" x14ac:dyDescent="0.2">
      <c r="A8046" t="s">
        <v>8053</v>
      </c>
      <c r="B8046">
        <v>1.3802251333026101</v>
      </c>
      <c r="C8046">
        <f t="shared" si="125"/>
        <v>0.13994993145662954</v>
      </c>
      <c r="D8046">
        <v>0.812811932105171</v>
      </c>
      <c r="E8046">
        <v>1</v>
      </c>
      <c r="H8046">
        <v>1.3426105440190601</v>
      </c>
    </row>
    <row r="8047" spans="1:8" x14ac:dyDescent="0.2">
      <c r="A8047" t="s">
        <v>8054</v>
      </c>
      <c r="B8047">
        <v>1.1616871403536599</v>
      </c>
      <c r="C8047">
        <f t="shared" si="125"/>
        <v>6.50891818299454E-2</v>
      </c>
      <c r="D8047">
        <v>0.81306232263843503</v>
      </c>
      <c r="E8047">
        <v>1</v>
      </c>
      <c r="H8047">
        <v>1.13880436042887</v>
      </c>
    </row>
    <row r="8048" spans="1:8" x14ac:dyDescent="0.2">
      <c r="A8048" t="s">
        <v>8055</v>
      </c>
      <c r="B8048">
        <v>1.1827982943116899</v>
      </c>
      <c r="C8048">
        <f t="shared" si="125"/>
        <v>7.2910689567679085E-2</v>
      </c>
      <c r="D8048">
        <v>0.81314769631006201</v>
      </c>
      <c r="E8048">
        <v>1</v>
      </c>
      <c r="H8048">
        <v>1.18856292933049</v>
      </c>
    </row>
    <row r="8049" spans="1:8" x14ac:dyDescent="0.2">
      <c r="A8049" t="s">
        <v>8056</v>
      </c>
      <c r="B8049">
        <v>2.09413468501086</v>
      </c>
      <c r="C8049">
        <f t="shared" si="125"/>
        <v>0.32100461004386155</v>
      </c>
      <c r="D8049">
        <v>0.81318313534863396</v>
      </c>
      <c r="E8049">
        <v>1</v>
      </c>
      <c r="H8049">
        <v>2.09413468501086</v>
      </c>
    </row>
    <row r="8050" spans="1:8" x14ac:dyDescent="0.2">
      <c r="A8050" t="s">
        <v>8057</v>
      </c>
      <c r="B8050">
        <v>2.09413468501086</v>
      </c>
      <c r="C8050">
        <f t="shared" si="125"/>
        <v>0.32100461004386155</v>
      </c>
      <c r="D8050">
        <v>0.81320750739383296</v>
      </c>
      <c r="E8050">
        <v>1</v>
      </c>
      <c r="H8050">
        <v>2.09413468501086</v>
      </c>
    </row>
    <row r="8051" spans="1:8" x14ac:dyDescent="0.2">
      <c r="A8051" t="s">
        <v>8058</v>
      </c>
      <c r="B8051">
        <v>2.09413468501086</v>
      </c>
      <c r="C8051">
        <f t="shared" si="125"/>
        <v>0.32100461004386155</v>
      </c>
      <c r="D8051">
        <v>0.81321118488332</v>
      </c>
      <c r="E8051">
        <v>1</v>
      </c>
      <c r="H8051">
        <v>2.09413468501086</v>
      </c>
    </row>
    <row r="8052" spans="1:8" x14ac:dyDescent="0.2">
      <c r="A8052" t="s">
        <v>8059</v>
      </c>
      <c r="B8052">
        <v>2.09413468501086</v>
      </c>
      <c r="C8052">
        <f t="shared" si="125"/>
        <v>0.32100461004386155</v>
      </c>
      <c r="D8052">
        <v>0.81321129221377997</v>
      </c>
      <c r="E8052">
        <v>1</v>
      </c>
      <c r="H8052">
        <v>2.09413468501086</v>
      </c>
    </row>
    <row r="8053" spans="1:8" x14ac:dyDescent="0.2">
      <c r="A8053" t="s">
        <v>8060</v>
      </c>
      <c r="B8053">
        <v>2.09413468501086</v>
      </c>
      <c r="C8053">
        <f t="shared" si="125"/>
        <v>0.32100461004386155</v>
      </c>
      <c r="D8053">
        <v>0.81321381594979703</v>
      </c>
      <c r="E8053">
        <v>1</v>
      </c>
      <c r="H8053">
        <v>2.09413468501086</v>
      </c>
    </row>
    <row r="8054" spans="1:8" x14ac:dyDescent="0.2">
      <c r="A8054" t="s">
        <v>8061</v>
      </c>
      <c r="B8054">
        <v>2.09413468501086</v>
      </c>
      <c r="C8054">
        <f t="shared" si="125"/>
        <v>0.32100461004386155</v>
      </c>
      <c r="D8054">
        <v>0.81321643032672497</v>
      </c>
      <c r="E8054">
        <v>1</v>
      </c>
      <c r="H8054">
        <v>2.09413468501086</v>
      </c>
    </row>
    <row r="8055" spans="1:8" x14ac:dyDescent="0.2">
      <c r="A8055" t="s">
        <v>8062</v>
      </c>
      <c r="B8055">
        <v>2.09413468501086</v>
      </c>
      <c r="C8055">
        <f t="shared" si="125"/>
        <v>0.32100461004386155</v>
      </c>
      <c r="D8055">
        <v>0.81321774825050097</v>
      </c>
      <c r="E8055">
        <v>1</v>
      </c>
      <c r="H8055">
        <v>2.09413468501086</v>
      </c>
    </row>
    <row r="8056" spans="1:8" x14ac:dyDescent="0.2">
      <c r="A8056" t="s">
        <v>8063</v>
      </c>
      <c r="B8056">
        <v>2.09413468501086</v>
      </c>
      <c r="C8056">
        <f t="shared" si="125"/>
        <v>0.32100461004386155</v>
      </c>
      <c r="D8056">
        <v>0.81321865778839797</v>
      </c>
      <c r="E8056">
        <v>1</v>
      </c>
      <c r="H8056">
        <v>2.09413468501086</v>
      </c>
    </row>
    <row r="8057" spans="1:8" x14ac:dyDescent="0.2">
      <c r="A8057" t="s">
        <v>8064</v>
      </c>
      <c r="B8057">
        <v>2.09413468501086</v>
      </c>
      <c r="C8057">
        <f t="shared" si="125"/>
        <v>0.32100461004386155</v>
      </c>
      <c r="D8057">
        <v>0.81322436576155799</v>
      </c>
      <c r="E8057">
        <v>1</v>
      </c>
      <c r="H8057">
        <v>2.09413468501086</v>
      </c>
    </row>
    <row r="8058" spans="1:8" x14ac:dyDescent="0.2">
      <c r="A8058" t="s">
        <v>8065</v>
      </c>
      <c r="B8058">
        <v>2.09413468501086</v>
      </c>
      <c r="C8058">
        <f t="shared" si="125"/>
        <v>0.32100461004386155</v>
      </c>
      <c r="D8058">
        <v>0.81322713763188503</v>
      </c>
      <c r="E8058">
        <v>1</v>
      </c>
      <c r="H8058">
        <v>2.09413468501086</v>
      </c>
    </row>
    <row r="8059" spans="1:8" x14ac:dyDescent="0.2">
      <c r="A8059" t="s">
        <v>8066</v>
      </c>
      <c r="B8059">
        <v>2.09413468501086</v>
      </c>
      <c r="C8059">
        <f t="shared" si="125"/>
        <v>0.32100461004386155</v>
      </c>
      <c r="D8059">
        <v>0.81322754747082104</v>
      </c>
      <c r="E8059">
        <v>1</v>
      </c>
      <c r="H8059">
        <v>2.09413468501086</v>
      </c>
    </row>
    <row r="8060" spans="1:8" x14ac:dyDescent="0.2">
      <c r="A8060" t="s">
        <v>8067</v>
      </c>
      <c r="B8060">
        <v>1.2019905717536801</v>
      </c>
      <c r="C8060">
        <f t="shared" si="125"/>
        <v>7.9901061134765972E-2</v>
      </c>
      <c r="D8060">
        <v>0.81322904674875696</v>
      </c>
      <c r="E8060">
        <v>1</v>
      </c>
      <c r="H8060">
        <v>1.1842499622454501</v>
      </c>
    </row>
    <row r="8061" spans="1:8" x14ac:dyDescent="0.2">
      <c r="A8061" t="s">
        <v>8068</v>
      </c>
      <c r="B8061">
        <v>2.09413468501086</v>
      </c>
      <c r="C8061">
        <f t="shared" si="125"/>
        <v>0.32100461004386155</v>
      </c>
      <c r="D8061">
        <v>0.813229608636034</v>
      </c>
      <c r="E8061">
        <v>1</v>
      </c>
      <c r="H8061">
        <v>2.09413468501086</v>
      </c>
    </row>
    <row r="8062" spans="1:8" x14ac:dyDescent="0.2">
      <c r="A8062" t="s">
        <v>8069</v>
      </c>
      <c r="B8062">
        <v>2.09413468501086</v>
      </c>
      <c r="C8062">
        <f t="shared" si="125"/>
        <v>0.32100461004386155</v>
      </c>
      <c r="D8062">
        <v>0.813229612990928</v>
      </c>
      <c r="E8062">
        <v>1</v>
      </c>
      <c r="H8062">
        <v>2.09413468501086</v>
      </c>
    </row>
    <row r="8063" spans="1:8" x14ac:dyDescent="0.2">
      <c r="A8063" t="s">
        <v>8070</v>
      </c>
      <c r="B8063">
        <v>2.09413468501086</v>
      </c>
      <c r="C8063">
        <f t="shared" si="125"/>
        <v>0.32100461004386155</v>
      </c>
      <c r="D8063">
        <v>0.81323005417524996</v>
      </c>
      <c r="E8063">
        <v>1</v>
      </c>
      <c r="H8063">
        <v>2.09413468501086</v>
      </c>
    </row>
    <row r="8064" spans="1:8" x14ac:dyDescent="0.2">
      <c r="A8064" t="s">
        <v>8071</v>
      </c>
      <c r="B8064">
        <v>2.09413468501086</v>
      </c>
      <c r="C8064">
        <f t="shared" si="125"/>
        <v>0.32100461004386155</v>
      </c>
      <c r="D8064">
        <v>0.813232977525715</v>
      </c>
      <c r="E8064">
        <v>1</v>
      </c>
      <c r="H8064">
        <v>2.09413468501086</v>
      </c>
    </row>
    <row r="8065" spans="1:8" x14ac:dyDescent="0.2">
      <c r="A8065" t="s">
        <v>8072</v>
      </c>
      <c r="B8065">
        <v>2.09413468501086</v>
      </c>
      <c r="C8065">
        <f t="shared" si="125"/>
        <v>0.32100461004386155</v>
      </c>
      <c r="D8065">
        <v>0.81323297972714803</v>
      </c>
      <c r="E8065">
        <v>1</v>
      </c>
      <c r="H8065">
        <v>2.09413468501086</v>
      </c>
    </row>
    <row r="8066" spans="1:8" x14ac:dyDescent="0.2">
      <c r="A8066" t="s">
        <v>8073</v>
      </c>
      <c r="B8066">
        <v>2.09413468501086</v>
      </c>
      <c r="C8066">
        <f t="shared" si="125"/>
        <v>0.32100461004386155</v>
      </c>
      <c r="D8066">
        <v>0.81323386999007297</v>
      </c>
      <c r="E8066">
        <v>1</v>
      </c>
      <c r="H8066">
        <v>2.09413468501086</v>
      </c>
    </row>
    <row r="8067" spans="1:8" x14ac:dyDescent="0.2">
      <c r="A8067" t="s">
        <v>8074</v>
      </c>
      <c r="B8067">
        <v>2.09413468501086</v>
      </c>
      <c r="C8067">
        <f t="shared" ref="C8067:C8130" si="126">LOG10(B8067)</f>
        <v>0.32100461004386155</v>
      </c>
      <c r="D8067">
        <v>0.81323560127276895</v>
      </c>
      <c r="E8067">
        <v>1</v>
      </c>
      <c r="H8067">
        <v>2.09413468501086</v>
      </c>
    </row>
    <row r="8068" spans="1:8" x14ac:dyDescent="0.2">
      <c r="A8068" t="s">
        <v>8075</v>
      </c>
      <c r="B8068">
        <v>2.09413468501086</v>
      </c>
      <c r="C8068">
        <f t="shared" si="126"/>
        <v>0.32100461004386155</v>
      </c>
      <c r="D8068">
        <v>0.81323967166669597</v>
      </c>
      <c r="E8068">
        <v>1</v>
      </c>
      <c r="H8068">
        <v>2.09413468501086</v>
      </c>
    </row>
    <row r="8069" spans="1:8" x14ac:dyDescent="0.2">
      <c r="A8069" t="s">
        <v>8076</v>
      </c>
      <c r="B8069">
        <v>2.09413468501086</v>
      </c>
      <c r="C8069">
        <f t="shared" si="126"/>
        <v>0.32100461004386155</v>
      </c>
      <c r="D8069">
        <v>0.81323991571564502</v>
      </c>
      <c r="E8069">
        <v>1</v>
      </c>
      <c r="H8069">
        <v>2.09413468501086</v>
      </c>
    </row>
    <row r="8070" spans="1:8" x14ac:dyDescent="0.2">
      <c r="A8070" t="s">
        <v>8077</v>
      </c>
      <c r="B8070">
        <v>2.09413468501086</v>
      </c>
      <c r="C8070">
        <f t="shared" si="126"/>
        <v>0.32100461004386155</v>
      </c>
      <c r="D8070">
        <v>0.81324253993669104</v>
      </c>
      <c r="E8070">
        <v>1</v>
      </c>
      <c r="H8070">
        <v>2.09413468501086</v>
      </c>
    </row>
    <row r="8071" spans="1:8" x14ac:dyDescent="0.2">
      <c r="A8071" t="s">
        <v>8078</v>
      </c>
      <c r="B8071">
        <v>2.09413468501086</v>
      </c>
      <c r="C8071">
        <f t="shared" si="126"/>
        <v>0.32100461004386155</v>
      </c>
      <c r="D8071">
        <v>0.81324438835536395</v>
      </c>
      <c r="E8071">
        <v>1</v>
      </c>
      <c r="H8071">
        <v>2.09413468501086</v>
      </c>
    </row>
    <row r="8072" spans="1:8" x14ac:dyDescent="0.2">
      <c r="A8072" t="s">
        <v>8079</v>
      </c>
      <c r="B8072">
        <v>2.09413468501086</v>
      </c>
      <c r="C8072">
        <f t="shared" si="126"/>
        <v>0.32100461004386155</v>
      </c>
      <c r="D8072">
        <v>0.81324523621204603</v>
      </c>
      <c r="E8072">
        <v>1</v>
      </c>
      <c r="H8072">
        <v>2.09413468501086</v>
      </c>
    </row>
    <row r="8073" spans="1:8" x14ac:dyDescent="0.2">
      <c r="A8073" t="s">
        <v>8080</v>
      </c>
      <c r="B8073">
        <v>2.09413468501086</v>
      </c>
      <c r="C8073">
        <f t="shared" si="126"/>
        <v>0.32100461004386155</v>
      </c>
      <c r="D8073">
        <v>0.81324532834754504</v>
      </c>
      <c r="E8073">
        <v>1</v>
      </c>
      <c r="H8073">
        <v>2.09413468501086</v>
      </c>
    </row>
    <row r="8074" spans="1:8" x14ac:dyDescent="0.2">
      <c r="A8074" t="s">
        <v>8081</v>
      </c>
      <c r="B8074">
        <v>2.09413468501086</v>
      </c>
      <c r="C8074">
        <f t="shared" si="126"/>
        <v>0.32100461004386155</v>
      </c>
      <c r="D8074">
        <v>0.81324622493813303</v>
      </c>
      <c r="E8074">
        <v>1</v>
      </c>
      <c r="H8074">
        <v>2.09413468501086</v>
      </c>
    </row>
    <row r="8075" spans="1:8" x14ac:dyDescent="0.2">
      <c r="A8075" t="s">
        <v>8082</v>
      </c>
      <c r="B8075">
        <v>2.09413468501086</v>
      </c>
      <c r="C8075">
        <f t="shared" si="126"/>
        <v>0.32100461004386155</v>
      </c>
      <c r="D8075">
        <v>0.813246240551324</v>
      </c>
      <c r="E8075">
        <v>1</v>
      </c>
      <c r="H8075">
        <v>2.09413468501086</v>
      </c>
    </row>
    <row r="8076" spans="1:8" x14ac:dyDescent="0.2">
      <c r="A8076" t="s">
        <v>8083</v>
      </c>
      <c r="B8076">
        <v>2.09413468501086</v>
      </c>
      <c r="C8076">
        <f t="shared" si="126"/>
        <v>0.32100461004386155</v>
      </c>
      <c r="D8076">
        <v>0.81324660947431604</v>
      </c>
      <c r="E8076">
        <v>1</v>
      </c>
      <c r="H8076">
        <v>2.09413468501086</v>
      </c>
    </row>
    <row r="8077" spans="1:8" x14ac:dyDescent="0.2">
      <c r="A8077" t="s">
        <v>8084</v>
      </c>
      <c r="B8077">
        <v>2.09413468501086</v>
      </c>
      <c r="C8077">
        <f t="shared" si="126"/>
        <v>0.32100461004386155</v>
      </c>
      <c r="D8077">
        <v>0.81324756513351903</v>
      </c>
      <c r="E8077">
        <v>1</v>
      </c>
      <c r="H8077">
        <v>2.09413468501086</v>
      </c>
    </row>
    <row r="8078" spans="1:8" x14ac:dyDescent="0.2">
      <c r="A8078" t="s">
        <v>8085</v>
      </c>
      <c r="B8078">
        <v>2.09413468501086</v>
      </c>
      <c r="C8078">
        <f t="shared" si="126"/>
        <v>0.32100461004386155</v>
      </c>
      <c r="D8078">
        <v>0.81325016665040595</v>
      </c>
      <c r="E8078">
        <v>1</v>
      </c>
      <c r="H8078">
        <v>2.09413468501086</v>
      </c>
    </row>
    <row r="8079" spans="1:8" x14ac:dyDescent="0.2">
      <c r="A8079" t="s">
        <v>8086</v>
      </c>
      <c r="B8079">
        <v>2.09413468501086</v>
      </c>
      <c r="C8079">
        <f t="shared" si="126"/>
        <v>0.32100461004386155</v>
      </c>
      <c r="D8079">
        <v>0.81325049000666405</v>
      </c>
      <c r="E8079">
        <v>1</v>
      </c>
      <c r="H8079">
        <v>2.09413468501086</v>
      </c>
    </row>
    <row r="8080" spans="1:8" x14ac:dyDescent="0.2">
      <c r="A8080" t="s">
        <v>8087</v>
      </c>
      <c r="B8080">
        <v>2.09413468501086</v>
      </c>
      <c r="C8080">
        <f t="shared" si="126"/>
        <v>0.32100461004386155</v>
      </c>
      <c r="D8080">
        <v>0.81325136557051902</v>
      </c>
      <c r="E8080">
        <v>1</v>
      </c>
      <c r="H8080">
        <v>2.09413468501086</v>
      </c>
    </row>
    <row r="8081" spans="1:8" x14ac:dyDescent="0.2">
      <c r="A8081" t="s">
        <v>8088</v>
      </c>
      <c r="B8081">
        <v>2.09413468501086</v>
      </c>
      <c r="C8081">
        <f t="shared" si="126"/>
        <v>0.32100461004386155</v>
      </c>
      <c r="D8081">
        <v>0.81325488512108302</v>
      </c>
      <c r="E8081">
        <v>1</v>
      </c>
      <c r="H8081">
        <v>2.09413468501086</v>
      </c>
    </row>
    <row r="8082" spans="1:8" x14ac:dyDescent="0.2">
      <c r="A8082" t="s">
        <v>8089</v>
      </c>
      <c r="B8082">
        <v>2.09413468501086</v>
      </c>
      <c r="C8082">
        <f t="shared" si="126"/>
        <v>0.32100461004386155</v>
      </c>
      <c r="D8082">
        <v>0.81325588824840001</v>
      </c>
      <c r="E8082">
        <v>1</v>
      </c>
      <c r="H8082">
        <v>2.09413468501086</v>
      </c>
    </row>
    <row r="8083" spans="1:8" x14ac:dyDescent="0.2">
      <c r="A8083" t="s">
        <v>8090</v>
      </c>
      <c r="B8083">
        <v>2.09413468501086</v>
      </c>
      <c r="C8083">
        <f t="shared" si="126"/>
        <v>0.32100461004386155</v>
      </c>
      <c r="D8083">
        <v>0.81325896897515504</v>
      </c>
      <c r="E8083">
        <v>1</v>
      </c>
      <c r="H8083">
        <v>2.09413468501086</v>
      </c>
    </row>
    <row r="8084" spans="1:8" x14ac:dyDescent="0.2">
      <c r="A8084" t="s">
        <v>8091</v>
      </c>
      <c r="B8084">
        <v>2.09413468501086</v>
      </c>
      <c r="C8084">
        <f t="shared" si="126"/>
        <v>0.32100461004386155</v>
      </c>
      <c r="D8084">
        <v>0.81326035400062102</v>
      </c>
      <c r="E8084">
        <v>1</v>
      </c>
      <c r="H8084">
        <v>2.09413468501086</v>
      </c>
    </row>
    <row r="8085" spans="1:8" x14ac:dyDescent="0.2">
      <c r="A8085" t="s">
        <v>8092</v>
      </c>
      <c r="B8085">
        <v>2.09413468501086</v>
      </c>
      <c r="C8085">
        <f t="shared" si="126"/>
        <v>0.32100461004386155</v>
      </c>
      <c r="D8085">
        <v>0.81326491651147204</v>
      </c>
      <c r="E8085">
        <v>1</v>
      </c>
      <c r="H8085">
        <v>2.09413468501086</v>
      </c>
    </row>
    <row r="8086" spans="1:8" x14ac:dyDescent="0.2">
      <c r="A8086" t="s">
        <v>8093</v>
      </c>
      <c r="B8086">
        <v>2.09413468501086</v>
      </c>
      <c r="C8086">
        <f t="shared" si="126"/>
        <v>0.32100461004386155</v>
      </c>
      <c r="D8086">
        <v>0.813265121045603</v>
      </c>
      <c r="E8086">
        <v>1</v>
      </c>
      <c r="H8086">
        <v>2.09413468501086</v>
      </c>
    </row>
    <row r="8087" spans="1:8" x14ac:dyDescent="0.2">
      <c r="A8087" t="s">
        <v>8094</v>
      </c>
      <c r="B8087">
        <v>1.11437881452364</v>
      </c>
      <c r="C8087">
        <f t="shared" si="126"/>
        <v>4.703284711391785E-2</v>
      </c>
      <c r="D8087">
        <v>0.81327306833852397</v>
      </c>
      <c r="E8087">
        <v>1</v>
      </c>
      <c r="H8087">
        <v>1.11488258489568</v>
      </c>
    </row>
    <row r="8088" spans="1:8" x14ac:dyDescent="0.2">
      <c r="A8088" t="s">
        <v>8095</v>
      </c>
      <c r="B8088">
        <v>2.09413468501086</v>
      </c>
      <c r="C8088">
        <f t="shared" si="126"/>
        <v>0.32100461004386155</v>
      </c>
      <c r="D8088">
        <v>0.81327307570306895</v>
      </c>
      <c r="E8088">
        <v>1</v>
      </c>
      <c r="H8088">
        <v>2.09413468501086</v>
      </c>
    </row>
    <row r="8089" spans="1:8" x14ac:dyDescent="0.2">
      <c r="A8089" t="s">
        <v>8096</v>
      </c>
      <c r="B8089">
        <v>2.09413468501086</v>
      </c>
      <c r="C8089">
        <f t="shared" si="126"/>
        <v>0.32100461004386155</v>
      </c>
      <c r="D8089">
        <v>0.81327830084852404</v>
      </c>
      <c r="E8089">
        <v>1</v>
      </c>
      <c r="H8089">
        <v>2.09413468501086</v>
      </c>
    </row>
    <row r="8090" spans="1:8" x14ac:dyDescent="0.2">
      <c r="A8090" t="s">
        <v>8097</v>
      </c>
      <c r="B8090">
        <v>2.09413468501086</v>
      </c>
      <c r="C8090">
        <f t="shared" si="126"/>
        <v>0.32100461004386155</v>
      </c>
      <c r="D8090">
        <v>0.81328035795917597</v>
      </c>
      <c r="E8090">
        <v>1</v>
      </c>
      <c r="H8090">
        <v>2.09413468501086</v>
      </c>
    </row>
    <row r="8091" spans="1:8" x14ac:dyDescent="0.2">
      <c r="A8091" t="s">
        <v>8098</v>
      </c>
      <c r="B8091">
        <v>2.09413468501086</v>
      </c>
      <c r="C8091">
        <f t="shared" si="126"/>
        <v>0.32100461004386155</v>
      </c>
      <c r="D8091">
        <v>0.81328524668804703</v>
      </c>
      <c r="E8091">
        <v>1</v>
      </c>
      <c r="H8091">
        <v>2.09413468501086</v>
      </c>
    </row>
    <row r="8092" spans="1:8" x14ac:dyDescent="0.2">
      <c r="A8092" t="s">
        <v>8099</v>
      </c>
      <c r="B8092">
        <v>2.09413468501086</v>
      </c>
      <c r="C8092">
        <f t="shared" si="126"/>
        <v>0.32100461004386155</v>
      </c>
      <c r="D8092">
        <v>0.81329402503536496</v>
      </c>
      <c r="E8092">
        <v>1</v>
      </c>
      <c r="H8092">
        <v>2.09413468501086</v>
      </c>
    </row>
    <row r="8093" spans="1:8" x14ac:dyDescent="0.2">
      <c r="A8093" t="s">
        <v>8100</v>
      </c>
      <c r="B8093">
        <v>2.09413468501086</v>
      </c>
      <c r="C8093">
        <f t="shared" si="126"/>
        <v>0.32100461004386155</v>
      </c>
      <c r="D8093">
        <v>0.81330858928249505</v>
      </c>
      <c r="E8093">
        <v>1</v>
      </c>
      <c r="H8093">
        <v>2.09413468501086</v>
      </c>
    </row>
    <row r="8094" spans="1:8" x14ac:dyDescent="0.2">
      <c r="A8094" t="s">
        <v>8101</v>
      </c>
      <c r="B8094">
        <v>1.22506879073135</v>
      </c>
      <c r="C8094">
        <f t="shared" si="126"/>
        <v>8.8160476126040929E-2</v>
      </c>
      <c r="D8094">
        <v>0.81335068157730295</v>
      </c>
      <c r="E8094">
        <v>1</v>
      </c>
      <c r="H8094">
        <v>1.23057399016102</v>
      </c>
    </row>
    <row r="8095" spans="1:8" x14ac:dyDescent="0.2">
      <c r="A8095" t="s">
        <v>8102</v>
      </c>
      <c r="B8095">
        <v>0.95874948839845098</v>
      </c>
      <c r="C8095">
        <f t="shared" si="126"/>
        <v>-1.8294854788244455E-2</v>
      </c>
      <c r="D8095">
        <v>0.81347697820415799</v>
      </c>
      <c r="E8095">
        <v>1</v>
      </c>
      <c r="H8095">
        <v>0.95081881241440203</v>
      </c>
    </row>
    <row r="8096" spans="1:8" x14ac:dyDescent="0.2">
      <c r="A8096" t="s">
        <v>8103</v>
      </c>
      <c r="B8096">
        <v>1.1068997620771699</v>
      </c>
      <c r="C8096">
        <f t="shared" si="126"/>
        <v>4.4108294096600151E-2</v>
      </c>
      <c r="D8096">
        <v>0.813575398848289</v>
      </c>
      <c r="E8096">
        <v>1</v>
      </c>
      <c r="H8096">
        <v>1.12959481777679</v>
      </c>
    </row>
    <row r="8097" spans="1:8" x14ac:dyDescent="0.2">
      <c r="A8097" t="s">
        <v>8104</v>
      </c>
      <c r="B8097">
        <v>1.2130658236343399</v>
      </c>
      <c r="C8097">
        <f t="shared" si="126"/>
        <v>8.3884367285011557E-2</v>
      </c>
      <c r="D8097">
        <v>0.81366562694865496</v>
      </c>
      <c r="E8097">
        <v>1</v>
      </c>
      <c r="H8097">
        <v>1.1665459811730601</v>
      </c>
    </row>
    <row r="8098" spans="1:8" x14ac:dyDescent="0.2">
      <c r="A8098" t="s">
        <v>8105</v>
      </c>
      <c r="B8098">
        <v>1.07546238908185</v>
      </c>
      <c r="C8098">
        <f t="shared" si="126"/>
        <v>3.159522690402302E-2</v>
      </c>
      <c r="D8098">
        <v>0.81373246828055401</v>
      </c>
      <c r="E8098">
        <v>1</v>
      </c>
      <c r="H8098">
        <v>1.0293045929450699</v>
      </c>
    </row>
    <row r="8099" spans="1:8" x14ac:dyDescent="0.2">
      <c r="A8099" t="s">
        <v>8106</v>
      </c>
      <c r="B8099">
        <v>1.2364305852989701</v>
      </c>
      <c r="C8099">
        <f t="shared" si="126"/>
        <v>9.2169739566840866E-2</v>
      </c>
      <c r="D8099">
        <v>0.81375707723615498</v>
      </c>
      <c r="E8099">
        <v>1</v>
      </c>
      <c r="H8099">
        <v>1.2364305852989701</v>
      </c>
    </row>
    <row r="8100" spans="1:8" x14ac:dyDescent="0.2">
      <c r="A8100" t="s">
        <v>8107</v>
      </c>
      <c r="B8100">
        <v>1.3564281482456699</v>
      </c>
      <c r="C8100">
        <f t="shared" si="126"/>
        <v>0.13239679356618411</v>
      </c>
      <c r="D8100">
        <v>0.81376752408229303</v>
      </c>
      <c r="E8100">
        <v>1</v>
      </c>
      <c r="H8100">
        <v>1.3564281482456699</v>
      </c>
    </row>
    <row r="8101" spans="1:8" x14ac:dyDescent="0.2">
      <c r="A8101" t="s">
        <v>8108</v>
      </c>
      <c r="B8101">
        <v>1.0791859726436299</v>
      </c>
      <c r="C8101">
        <f t="shared" si="126"/>
        <v>3.3096291701784034E-2</v>
      </c>
      <c r="D8101">
        <v>0.81378456793030596</v>
      </c>
      <c r="E8101">
        <v>1</v>
      </c>
      <c r="H8101">
        <v>1.09891892016944</v>
      </c>
    </row>
    <row r="8102" spans="1:8" x14ac:dyDescent="0.2">
      <c r="A8102" t="s">
        <v>8109</v>
      </c>
      <c r="B8102">
        <v>1.1888577118030399</v>
      </c>
      <c r="C8102">
        <f t="shared" si="126"/>
        <v>7.5129879280935452E-2</v>
      </c>
      <c r="D8102">
        <v>0.81386530398505097</v>
      </c>
      <c r="E8102">
        <v>1</v>
      </c>
      <c r="H8102">
        <v>1.1566881112153899</v>
      </c>
    </row>
    <row r="8103" spans="1:8" x14ac:dyDescent="0.2">
      <c r="A8103" t="s">
        <v>8110</v>
      </c>
      <c r="B8103">
        <v>1.2484264468334001</v>
      </c>
      <c r="C8103">
        <f t="shared" si="126"/>
        <v>9.6362960243336071E-2</v>
      </c>
      <c r="D8103">
        <v>0.81389064321930704</v>
      </c>
      <c r="E8103">
        <v>1</v>
      </c>
      <c r="H8103">
        <v>1.2145981173063001</v>
      </c>
    </row>
    <row r="8104" spans="1:8" x14ac:dyDescent="0.2">
      <c r="A8104" t="s">
        <v>8111</v>
      </c>
      <c r="B8104">
        <v>1.1146200742799699</v>
      </c>
      <c r="C8104">
        <f t="shared" si="126"/>
        <v>4.7126860423493629E-2</v>
      </c>
      <c r="D8104">
        <v>0.81391705955524896</v>
      </c>
      <c r="E8104">
        <v>1</v>
      </c>
      <c r="H8104">
        <v>1.1914904242303199</v>
      </c>
    </row>
    <row r="8105" spans="1:8" x14ac:dyDescent="0.2">
      <c r="A8105" t="s">
        <v>8112</v>
      </c>
      <c r="B8105">
        <v>1.1779507603186099</v>
      </c>
      <c r="C8105">
        <f t="shared" si="126"/>
        <v>7.11271368272621E-2</v>
      </c>
      <c r="D8105">
        <v>0.81402658146877505</v>
      </c>
      <c r="E8105">
        <v>1</v>
      </c>
      <c r="H8105">
        <v>1.1636725692844401</v>
      </c>
    </row>
    <row r="8106" spans="1:8" x14ac:dyDescent="0.2">
      <c r="A8106" t="s">
        <v>8113</v>
      </c>
      <c r="B8106">
        <v>1.1037633852447799</v>
      </c>
      <c r="C8106">
        <f t="shared" si="126"/>
        <v>4.2875983269836986E-2</v>
      </c>
      <c r="D8106">
        <v>0.81426717361129197</v>
      </c>
      <c r="E8106">
        <v>1</v>
      </c>
      <c r="H8106">
        <v>1.0858711747611001</v>
      </c>
    </row>
    <row r="8107" spans="1:8" x14ac:dyDescent="0.2">
      <c r="A8107" t="s">
        <v>8114</v>
      </c>
      <c r="B8107">
        <v>1.2064036772345199</v>
      </c>
      <c r="C8107">
        <f t="shared" si="126"/>
        <v>8.1492652299096344E-2</v>
      </c>
      <c r="D8107">
        <v>0.81427303713515298</v>
      </c>
      <c r="E8107">
        <v>1</v>
      </c>
      <c r="H8107">
        <v>1.2010478340503501</v>
      </c>
    </row>
    <row r="8108" spans="1:8" x14ac:dyDescent="0.2">
      <c r="A8108" t="s">
        <v>8115</v>
      </c>
      <c r="B8108">
        <v>1.01876822514042</v>
      </c>
      <c r="C8108">
        <f t="shared" si="126"/>
        <v>8.0753910801733327E-3</v>
      </c>
      <c r="D8108">
        <v>0.81429034757445795</v>
      </c>
      <c r="E8108">
        <v>1</v>
      </c>
      <c r="H8108">
        <v>1.08121084280452</v>
      </c>
    </row>
    <row r="8109" spans="1:8" x14ac:dyDescent="0.2">
      <c r="A8109" t="s">
        <v>8116</v>
      </c>
      <c r="B8109">
        <v>1.1779507603186099</v>
      </c>
      <c r="C8109">
        <f t="shared" si="126"/>
        <v>7.11271368272621E-2</v>
      </c>
      <c r="D8109">
        <v>0.81436324921127501</v>
      </c>
      <c r="E8109">
        <v>1</v>
      </c>
      <c r="H8109">
        <v>1.16002896451846</v>
      </c>
    </row>
    <row r="8110" spans="1:8" x14ac:dyDescent="0.2">
      <c r="A8110" t="s">
        <v>8117</v>
      </c>
      <c r="B8110">
        <v>1.2258349375673301</v>
      </c>
      <c r="C8110">
        <f t="shared" si="126"/>
        <v>8.8431995035731181E-2</v>
      </c>
      <c r="D8110">
        <v>0.81436464961911803</v>
      </c>
      <c r="E8110">
        <v>1</v>
      </c>
      <c r="H8110">
        <v>1.24096870222866</v>
      </c>
    </row>
    <row r="8111" spans="1:8" x14ac:dyDescent="0.2">
      <c r="A8111" t="s">
        <v>8118</v>
      </c>
      <c r="B8111">
        <v>1.0769835522913001</v>
      </c>
      <c r="C8111">
        <f t="shared" si="126"/>
        <v>3.220907079689226E-2</v>
      </c>
      <c r="D8111">
        <v>0.81477891846950101</v>
      </c>
      <c r="E8111">
        <v>1</v>
      </c>
      <c r="H8111">
        <v>1.1252066964237499</v>
      </c>
    </row>
    <row r="8112" spans="1:8" x14ac:dyDescent="0.2">
      <c r="A8112" t="s">
        <v>8119</v>
      </c>
      <c r="B8112">
        <v>3.14120202751629</v>
      </c>
      <c r="C8112">
        <f t="shared" si="126"/>
        <v>0.49709586909954279</v>
      </c>
      <c r="D8112">
        <v>0.81484211265109296</v>
      </c>
      <c r="E8112">
        <v>1</v>
      </c>
      <c r="H8112">
        <v>3.14120202751629</v>
      </c>
    </row>
    <row r="8113" spans="1:8" x14ac:dyDescent="0.2">
      <c r="A8113" t="s">
        <v>8120</v>
      </c>
      <c r="B8113">
        <v>3.14120202751629</v>
      </c>
      <c r="C8113">
        <f t="shared" si="126"/>
        <v>0.49709586909954279</v>
      </c>
      <c r="D8113">
        <v>0.81484919503080799</v>
      </c>
      <c r="E8113">
        <v>1</v>
      </c>
      <c r="H8113">
        <v>3.14120202751629</v>
      </c>
    </row>
    <row r="8114" spans="1:8" x14ac:dyDescent="0.2">
      <c r="A8114" t="s">
        <v>8121</v>
      </c>
      <c r="B8114">
        <v>3.14120202751629</v>
      </c>
      <c r="C8114">
        <f t="shared" si="126"/>
        <v>0.49709586909954279</v>
      </c>
      <c r="D8114">
        <v>0.81485129448745597</v>
      </c>
      <c r="E8114">
        <v>1</v>
      </c>
      <c r="H8114">
        <v>3.14120202751629</v>
      </c>
    </row>
    <row r="8115" spans="1:8" x14ac:dyDescent="0.2">
      <c r="A8115" t="s">
        <v>8122</v>
      </c>
      <c r="B8115">
        <v>3.14120202751629</v>
      </c>
      <c r="C8115">
        <f t="shared" si="126"/>
        <v>0.49709586909954279</v>
      </c>
      <c r="D8115">
        <v>0.81485499176808895</v>
      </c>
      <c r="E8115">
        <v>1</v>
      </c>
      <c r="H8115">
        <v>3.14120202751629</v>
      </c>
    </row>
    <row r="8116" spans="1:8" x14ac:dyDescent="0.2">
      <c r="A8116" t="s">
        <v>8123</v>
      </c>
      <c r="B8116">
        <v>3.14120202751629</v>
      </c>
      <c r="C8116">
        <f t="shared" si="126"/>
        <v>0.49709586909954279</v>
      </c>
      <c r="D8116">
        <v>0.81485499218494395</v>
      </c>
      <c r="E8116">
        <v>1</v>
      </c>
      <c r="H8116">
        <v>3.14120202751629</v>
      </c>
    </row>
    <row r="8117" spans="1:8" x14ac:dyDescent="0.2">
      <c r="A8117" t="s">
        <v>8124</v>
      </c>
      <c r="B8117">
        <v>3.14120202751629</v>
      </c>
      <c r="C8117">
        <f t="shared" si="126"/>
        <v>0.49709586909954279</v>
      </c>
      <c r="D8117">
        <v>0.81486055143146496</v>
      </c>
      <c r="E8117">
        <v>1</v>
      </c>
      <c r="H8117">
        <v>3.14120202751629</v>
      </c>
    </row>
    <row r="8118" spans="1:8" x14ac:dyDescent="0.2">
      <c r="A8118" t="s">
        <v>8125</v>
      </c>
      <c r="B8118">
        <v>3.14120202751629</v>
      </c>
      <c r="C8118">
        <f t="shared" si="126"/>
        <v>0.49709586909954279</v>
      </c>
      <c r="D8118">
        <v>0.81486412869980895</v>
      </c>
      <c r="E8118">
        <v>1</v>
      </c>
      <c r="H8118">
        <v>3.14120202751629</v>
      </c>
    </row>
    <row r="8119" spans="1:8" x14ac:dyDescent="0.2">
      <c r="A8119" t="s">
        <v>8126</v>
      </c>
      <c r="B8119">
        <v>3.14120202751629</v>
      </c>
      <c r="C8119">
        <f t="shared" si="126"/>
        <v>0.49709586909954279</v>
      </c>
      <c r="D8119">
        <v>0.814866594154109</v>
      </c>
      <c r="E8119">
        <v>1</v>
      </c>
      <c r="H8119">
        <v>3.14120202751629</v>
      </c>
    </row>
    <row r="8120" spans="1:8" x14ac:dyDescent="0.2">
      <c r="A8120" t="s">
        <v>8127</v>
      </c>
      <c r="B8120">
        <v>3.14120202751629</v>
      </c>
      <c r="C8120">
        <f t="shared" si="126"/>
        <v>0.49709586909954279</v>
      </c>
      <c r="D8120">
        <v>0.81486748458027003</v>
      </c>
      <c r="E8120">
        <v>1</v>
      </c>
      <c r="H8120">
        <v>3.14120202751629</v>
      </c>
    </row>
    <row r="8121" spans="1:8" x14ac:dyDescent="0.2">
      <c r="A8121" t="s">
        <v>8128</v>
      </c>
      <c r="B8121">
        <v>3.14120202751629</v>
      </c>
      <c r="C8121">
        <f t="shared" si="126"/>
        <v>0.49709586909954279</v>
      </c>
      <c r="D8121">
        <v>0.814868066027719</v>
      </c>
      <c r="E8121">
        <v>1</v>
      </c>
      <c r="H8121">
        <v>3.14120202751629</v>
      </c>
    </row>
    <row r="8122" spans="1:8" x14ac:dyDescent="0.2">
      <c r="A8122" t="s">
        <v>8129</v>
      </c>
      <c r="B8122">
        <v>3.14120202751629</v>
      </c>
      <c r="C8122">
        <f t="shared" si="126"/>
        <v>0.49709586909954279</v>
      </c>
      <c r="D8122">
        <v>0.81486863605224702</v>
      </c>
      <c r="E8122">
        <v>1</v>
      </c>
      <c r="H8122">
        <v>3.14120202751629</v>
      </c>
    </row>
    <row r="8123" spans="1:8" x14ac:dyDescent="0.2">
      <c r="A8123" t="s">
        <v>8130</v>
      </c>
      <c r="B8123">
        <v>3.14120202751629</v>
      </c>
      <c r="C8123">
        <f t="shared" si="126"/>
        <v>0.49709586909954279</v>
      </c>
      <c r="D8123">
        <v>0.814868698674724</v>
      </c>
      <c r="E8123">
        <v>1</v>
      </c>
      <c r="H8123">
        <v>3.14120202751629</v>
      </c>
    </row>
    <row r="8124" spans="1:8" x14ac:dyDescent="0.2">
      <c r="A8124" t="s">
        <v>8131</v>
      </c>
      <c r="B8124">
        <v>3.14120202751629</v>
      </c>
      <c r="C8124">
        <f t="shared" si="126"/>
        <v>0.49709586909954279</v>
      </c>
      <c r="D8124">
        <v>0.81486971629511495</v>
      </c>
      <c r="E8124">
        <v>1</v>
      </c>
      <c r="H8124">
        <v>3.14120202751629</v>
      </c>
    </row>
    <row r="8125" spans="1:8" x14ac:dyDescent="0.2">
      <c r="A8125" t="s">
        <v>8132</v>
      </c>
      <c r="B8125">
        <v>3.14120202751629</v>
      </c>
      <c r="C8125">
        <f t="shared" si="126"/>
        <v>0.49709586909954279</v>
      </c>
      <c r="D8125">
        <v>0.81486971639402095</v>
      </c>
      <c r="E8125">
        <v>1</v>
      </c>
      <c r="H8125">
        <v>3.14120202751629</v>
      </c>
    </row>
    <row r="8126" spans="1:8" x14ac:dyDescent="0.2">
      <c r="A8126" t="s">
        <v>8133</v>
      </c>
      <c r="B8126">
        <v>3.14120202751629</v>
      </c>
      <c r="C8126">
        <f t="shared" si="126"/>
        <v>0.49709586909954279</v>
      </c>
      <c r="D8126">
        <v>0.81487085741311405</v>
      </c>
      <c r="E8126">
        <v>1</v>
      </c>
      <c r="H8126">
        <v>3.14120202751629</v>
      </c>
    </row>
    <row r="8127" spans="1:8" x14ac:dyDescent="0.2">
      <c r="A8127" t="s">
        <v>8134</v>
      </c>
      <c r="B8127">
        <v>3.14120202751629</v>
      </c>
      <c r="C8127">
        <f t="shared" si="126"/>
        <v>0.49709586909954279</v>
      </c>
      <c r="D8127">
        <v>0.81487115111866104</v>
      </c>
      <c r="E8127">
        <v>1</v>
      </c>
      <c r="H8127">
        <v>3.14120202751629</v>
      </c>
    </row>
    <row r="8128" spans="1:8" x14ac:dyDescent="0.2">
      <c r="A8128" t="s">
        <v>8135</v>
      </c>
      <c r="B8128">
        <v>3.14120202751629</v>
      </c>
      <c r="C8128">
        <f t="shared" si="126"/>
        <v>0.49709586909954279</v>
      </c>
      <c r="D8128">
        <v>0.81487164338863605</v>
      </c>
      <c r="E8128">
        <v>1</v>
      </c>
      <c r="H8128">
        <v>3.14120202751629</v>
      </c>
    </row>
    <row r="8129" spans="1:8" x14ac:dyDescent="0.2">
      <c r="A8129" t="s">
        <v>8136</v>
      </c>
      <c r="B8129">
        <v>3.14120202751629</v>
      </c>
      <c r="C8129">
        <f t="shared" si="126"/>
        <v>0.49709586909954279</v>
      </c>
      <c r="D8129">
        <v>0.814871974528252</v>
      </c>
      <c r="E8129">
        <v>1</v>
      </c>
      <c r="H8129">
        <v>3.14120202751629</v>
      </c>
    </row>
    <row r="8130" spans="1:8" x14ac:dyDescent="0.2">
      <c r="A8130" t="s">
        <v>8137</v>
      </c>
      <c r="B8130">
        <v>3.14120202751629</v>
      </c>
      <c r="C8130">
        <f t="shared" si="126"/>
        <v>0.49709586909954279</v>
      </c>
      <c r="D8130">
        <v>0.81487197476256901</v>
      </c>
      <c r="E8130">
        <v>1</v>
      </c>
      <c r="H8130">
        <v>3.14120202751629</v>
      </c>
    </row>
    <row r="8131" spans="1:8" x14ac:dyDescent="0.2">
      <c r="A8131" t="s">
        <v>8138</v>
      </c>
      <c r="B8131">
        <v>3.14120202751629</v>
      </c>
      <c r="C8131">
        <f t="shared" ref="C8131:C8194" si="127">LOG10(B8131)</f>
        <v>0.49709586909954279</v>
      </c>
      <c r="D8131">
        <v>0.81487198482853096</v>
      </c>
      <c r="E8131">
        <v>1</v>
      </c>
      <c r="H8131">
        <v>3.14120202751629</v>
      </c>
    </row>
    <row r="8132" spans="1:8" x14ac:dyDescent="0.2">
      <c r="A8132" t="s">
        <v>8139</v>
      </c>
      <c r="B8132">
        <v>3.14120202751629</v>
      </c>
      <c r="C8132">
        <f t="shared" si="127"/>
        <v>0.49709586909954279</v>
      </c>
      <c r="D8132">
        <v>0.81487364983838495</v>
      </c>
      <c r="E8132">
        <v>1</v>
      </c>
      <c r="H8132">
        <v>3.14120202751629</v>
      </c>
    </row>
    <row r="8133" spans="1:8" x14ac:dyDescent="0.2">
      <c r="A8133" t="s">
        <v>8140</v>
      </c>
      <c r="B8133">
        <v>3.14120202751629</v>
      </c>
      <c r="C8133">
        <f t="shared" si="127"/>
        <v>0.49709586909954279</v>
      </c>
      <c r="D8133">
        <v>0.81487378836898705</v>
      </c>
      <c r="E8133">
        <v>1</v>
      </c>
      <c r="H8133">
        <v>3.14120202751629</v>
      </c>
    </row>
    <row r="8134" spans="1:8" x14ac:dyDescent="0.2">
      <c r="A8134" t="s">
        <v>8141</v>
      </c>
      <c r="B8134">
        <v>3.14120202751629</v>
      </c>
      <c r="C8134">
        <f t="shared" si="127"/>
        <v>0.49709586909954279</v>
      </c>
      <c r="D8134">
        <v>0.81487401072427801</v>
      </c>
      <c r="E8134">
        <v>1</v>
      </c>
      <c r="H8134">
        <v>3.14120202751629</v>
      </c>
    </row>
    <row r="8135" spans="1:8" x14ac:dyDescent="0.2">
      <c r="A8135" t="s">
        <v>8142</v>
      </c>
      <c r="B8135">
        <v>3.14120202751629</v>
      </c>
      <c r="C8135">
        <f t="shared" si="127"/>
        <v>0.49709586909954279</v>
      </c>
      <c r="D8135">
        <v>0.81487403181274698</v>
      </c>
      <c r="E8135">
        <v>1</v>
      </c>
      <c r="H8135">
        <v>3.14120202751629</v>
      </c>
    </row>
    <row r="8136" spans="1:8" x14ac:dyDescent="0.2">
      <c r="A8136" t="s">
        <v>8143</v>
      </c>
      <c r="B8136">
        <v>3.14120202751629</v>
      </c>
      <c r="C8136">
        <f t="shared" si="127"/>
        <v>0.49709586909954279</v>
      </c>
      <c r="D8136">
        <v>0.81487468148486397</v>
      </c>
      <c r="E8136">
        <v>1</v>
      </c>
      <c r="H8136">
        <v>3.14120202751629</v>
      </c>
    </row>
    <row r="8137" spans="1:8" x14ac:dyDescent="0.2">
      <c r="A8137" t="s">
        <v>8144</v>
      </c>
      <c r="B8137">
        <v>3.14120202751629</v>
      </c>
      <c r="C8137">
        <f t="shared" si="127"/>
        <v>0.49709586909954279</v>
      </c>
      <c r="D8137">
        <v>0.81487576283521401</v>
      </c>
      <c r="E8137">
        <v>1</v>
      </c>
      <c r="H8137">
        <v>3.14120202751629</v>
      </c>
    </row>
    <row r="8138" spans="1:8" x14ac:dyDescent="0.2">
      <c r="A8138" t="s">
        <v>8145</v>
      </c>
      <c r="B8138">
        <v>3.14120202751629</v>
      </c>
      <c r="C8138">
        <f t="shared" si="127"/>
        <v>0.49709586909954279</v>
      </c>
      <c r="D8138">
        <v>0.81487604520101398</v>
      </c>
      <c r="E8138">
        <v>1</v>
      </c>
      <c r="H8138">
        <v>3.14120202751629</v>
      </c>
    </row>
    <row r="8139" spans="1:8" x14ac:dyDescent="0.2">
      <c r="A8139" t="s">
        <v>8146</v>
      </c>
      <c r="B8139">
        <v>3.14120202751629</v>
      </c>
      <c r="C8139">
        <f t="shared" si="127"/>
        <v>0.49709586909954279</v>
      </c>
      <c r="D8139">
        <v>0.81487645515627005</v>
      </c>
      <c r="E8139">
        <v>1</v>
      </c>
      <c r="H8139">
        <v>3.14120202751629</v>
      </c>
    </row>
    <row r="8140" spans="1:8" x14ac:dyDescent="0.2">
      <c r="A8140" t="s">
        <v>8147</v>
      </c>
      <c r="B8140">
        <v>3.14120202751629</v>
      </c>
      <c r="C8140">
        <f t="shared" si="127"/>
        <v>0.49709586909954279</v>
      </c>
      <c r="D8140">
        <v>0.81487702750494995</v>
      </c>
      <c r="E8140">
        <v>1</v>
      </c>
      <c r="H8140">
        <v>3.14120202751629</v>
      </c>
    </row>
    <row r="8141" spans="1:8" x14ac:dyDescent="0.2">
      <c r="A8141" t="s">
        <v>8148</v>
      </c>
      <c r="B8141">
        <v>3.14120202751629</v>
      </c>
      <c r="C8141">
        <f t="shared" si="127"/>
        <v>0.49709586909954279</v>
      </c>
      <c r="D8141">
        <v>0.81487719557698202</v>
      </c>
      <c r="E8141">
        <v>1</v>
      </c>
      <c r="H8141">
        <v>3.14120202751629</v>
      </c>
    </row>
    <row r="8142" spans="1:8" x14ac:dyDescent="0.2">
      <c r="A8142" t="s">
        <v>8149</v>
      </c>
      <c r="B8142">
        <v>3.14120202751629</v>
      </c>
      <c r="C8142">
        <f t="shared" si="127"/>
        <v>0.49709586909954279</v>
      </c>
      <c r="D8142">
        <v>0.81487724012965401</v>
      </c>
      <c r="E8142">
        <v>1</v>
      </c>
      <c r="H8142">
        <v>3.14120202751629</v>
      </c>
    </row>
    <row r="8143" spans="1:8" x14ac:dyDescent="0.2">
      <c r="A8143" t="s">
        <v>8150</v>
      </c>
      <c r="B8143">
        <v>3.14120202751629</v>
      </c>
      <c r="C8143">
        <f t="shared" si="127"/>
        <v>0.49709586909954279</v>
      </c>
      <c r="D8143">
        <v>0.81487739864213804</v>
      </c>
      <c r="E8143">
        <v>1</v>
      </c>
      <c r="H8143">
        <v>3.14120202751629</v>
      </c>
    </row>
    <row r="8144" spans="1:8" x14ac:dyDescent="0.2">
      <c r="A8144" t="s">
        <v>8151</v>
      </c>
      <c r="B8144">
        <v>3.14120202751629</v>
      </c>
      <c r="C8144">
        <f t="shared" si="127"/>
        <v>0.49709586909954279</v>
      </c>
      <c r="D8144">
        <v>0.81487742958667697</v>
      </c>
      <c r="E8144">
        <v>1</v>
      </c>
      <c r="H8144">
        <v>3.14120202751629</v>
      </c>
    </row>
    <row r="8145" spans="1:8" x14ac:dyDescent="0.2">
      <c r="A8145" t="s">
        <v>8152</v>
      </c>
      <c r="B8145">
        <v>3.14120202751629</v>
      </c>
      <c r="C8145">
        <f t="shared" si="127"/>
        <v>0.49709586909954279</v>
      </c>
      <c r="D8145">
        <v>0.81487742958667697</v>
      </c>
      <c r="E8145">
        <v>1</v>
      </c>
      <c r="H8145">
        <v>3.14120202751629</v>
      </c>
    </row>
    <row r="8146" spans="1:8" x14ac:dyDescent="0.2">
      <c r="A8146" t="s">
        <v>8153</v>
      </c>
      <c r="B8146">
        <v>3.14120202751629</v>
      </c>
      <c r="C8146">
        <f t="shared" si="127"/>
        <v>0.49709586909954279</v>
      </c>
      <c r="D8146">
        <v>0.81487767713662795</v>
      </c>
      <c r="E8146">
        <v>1</v>
      </c>
      <c r="H8146">
        <v>3.14120202751629</v>
      </c>
    </row>
    <row r="8147" spans="1:8" x14ac:dyDescent="0.2">
      <c r="A8147" t="s">
        <v>8154</v>
      </c>
      <c r="B8147">
        <v>3.14120202751629</v>
      </c>
      <c r="C8147">
        <f t="shared" si="127"/>
        <v>0.49709586909954279</v>
      </c>
      <c r="D8147">
        <v>0.81487770921465297</v>
      </c>
      <c r="E8147">
        <v>1</v>
      </c>
      <c r="H8147">
        <v>3.14120202751629</v>
      </c>
    </row>
    <row r="8148" spans="1:8" x14ac:dyDescent="0.2">
      <c r="A8148" t="s">
        <v>8155</v>
      </c>
      <c r="B8148">
        <v>3.14120202751629</v>
      </c>
      <c r="C8148">
        <f t="shared" si="127"/>
        <v>0.49709586909954279</v>
      </c>
      <c r="D8148">
        <v>0.81487868365501304</v>
      </c>
      <c r="E8148">
        <v>1</v>
      </c>
      <c r="H8148">
        <v>3.14120202751629</v>
      </c>
    </row>
    <row r="8149" spans="1:8" x14ac:dyDescent="0.2">
      <c r="A8149" t="s">
        <v>8156</v>
      </c>
      <c r="B8149">
        <v>3.14120202751629</v>
      </c>
      <c r="C8149">
        <f t="shared" si="127"/>
        <v>0.49709586909954279</v>
      </c>
      <c r="D8149">
        <v>0.81487868365514204</v>
      </c>
      <c r="E8149">
        <v>1</v>
      </c>
      <c r="H8149">
        <v>3.14120202751629</v>
      </c>
    </row>
    <row r="8150" spans="1:8" x14ac:dyDescent="0.2">
      <c r="A8150" t="s">
        <v>8157</v>
      </c>
      <c r="B8150">
        <v>3.14120202751629</v>
      </c>
      <c r="C8150">
        <f t="shared" si="127"/>
        <v>0.49709586909954279</v>
      </c>
      <c r="D8150">
        <v>0.81487868407050601</v>
      </c>
      <c r="E8150">
        <v>1</v>
      </c>
      <c r="H8150">
        <v>3.14120202751629</v>
      </c>
    </row>
    <row r="8151" spans="1:8" x14ac:dyDescent="0.2">
      <c r="A8151" t="s">
        <v>8158</v>
      </c>
      <c r="B8151">
        <v>3.14120202751629</v>
      </c>
      <c r="C8151">
        <f t="shared" si="127"/>
        <v>0.49709586909954279</v>
      </c>
      <c r="D8151">
        <v>0.814879061453887</v>
      </c>
      <c r="E8151">
        <v>1</v>
      </c>
      <c r="H8151">
        <v>3.14120202751629</v>
      </c>
    </row>
    <row r="8152" spans="1:8" x14ac:dyDescent="0.2">
      <c r="A8152" t="s">
        <v>8159</v>
      </c>
      <c r="B8152">
        <v>3.14120202751629</v>
      </c>
      <c r="C8152">
        <f t="shared" si="127"/>
        <v>0.49709586909954279</v>
      </c>
      <c r="D8152">
        <v>0.81487906163915602</v>
      </c>
      <c r="E8152">
        <v>1</v>
      </c>
      <c r="H8152">
        <v>3.14120202751629</v>
      </c>
    </row>
    <row r="8153" spans="1:8" x14ac:dyDescent="0.2">
      <c r="A8153" t="s">
        <v>8160</v>
      </c>
      <c r="B8153">
        <v>3.14120202751629</v>
      </c>
      <c r="C8153">
        <f t="shared" si="127"/>
        <v>0.49709586909954279</v>
      </c>
      <c r="D8153">
        <v>0.81487937296244894</v>
      </c>
      <c r="E8153">
        <v>1</v>
      </c>
      <c r="H8153">
        <v>3.14120202751629</v>
      </c>
    </row>
    <row r="8154" spans="1:8" x14ac:dyDescent="0.2">
      <c r="A8154" t="s">
        <v>8161</v>
      </c>
      <c r="B8154">
        <v>3.14120202751629</v>
      </c>
      <c r="C8154">
        <f t="shared" si="127"/>
        <v>0.49709586909954279</v>
      </c>
      <c r="D8154">
        <v>0.81487950547178001</v>
      </c>
      <c r="E8154">
        <v>1</v>
      </c>
      <c r="H8154">
        <v>3.14120202751629</v>
      </c>
    </row>
    <row r="8155" spans="1:8" x14ac:dyDescent="0.2">
      <c r="A8155" t="s">
        <v>8162</v>
      </c>
      <c r="B8155">
        <v>1.2652063721940601</v>
      </c>
      <c r="C8155">
        <f t="shared" si="127"/>
        <v>0.10216137056723004</v>
      </c>
      <c r="D8155">
        <v>0.81487952011684395</v>
      </c>
      <c r="E8155">
        <v>1</v>
      </c>
      <c r="H8155">
        <v>1.2746906778327001</v>
      </c>
    </row>
    <row r="8156" spans="1:8" x14ac:dyDescent="0.2">
      <c r="A8156" t="s">
        <v>8163</v>
      </c>
      <c r="B8156">
        <v>3.14120202751629</v>
      </c>
      <c r="C8156">
        <f t="shared" si="127"/>
        <v>0.49709586909954279</v>
      </c>
      <c r="D8156">
        <v>0.81487967028174302</v>
      </c>
      <c r="E8156">
        <v>1</v>
      </c>
      <c r="H8156">
        <v>3.14120202751629</v>
      </c>
    </row>
    <row r="8157" spans="1:8" x14ac:dyDescent="0.2">
      <c r="A8157" t="s">
        <v>8164</v>
      </c>
      <c r="B8157">
        <v>3.14120202751629</v>
      </c>
      <c r="C8157">
        <f t="shared" si="127"/>
        <v>0.49709586909954279</v>
      </c>
      <c r="D8157">
        <v>0.81488008573974802</v>
      </c>
      <c r="E8157">
        <v>1</v>
      </c>
      <c r="H8157">
        <v>3.14120202751629</v>
      </c>
    </row>
    <row r="8158" spans="1:8" x14ac:dyDescent="0.2">
      <c r="A8158" t="s">
        <v>8165</v>
      </c>
      <c r="B8158">
        <v>3.14120202751629</v>
      </c>
      <c r="C8158">
        <f t="shared" si="127"/>
        <v>0.49709586909954279</v>
      </c>
      <c r="D8158">
        <v>0.81488062604704203</v>
      </c>
      <c r="E8158">
        <v>1</v>
      </c>
      <c r="H8158">
        <v>3.14120202751629</v>
      </c>
    </row>
    <row r="8159" spans="1:8" x14ac:dyDescent="0.2">
      <c r="A8159" t="s">
        <v>8166</v>
      </c>
      <c r="B8159">
        <v>3.14120202751629</v>
      </c>
      <c r="C8159">
        <f t="shared" si="127"/>
        <v>0.49709586909954279</v>
      </c>
      <c r="D8159">
        <v>0.81488100604626301</v>
      </c>
      <c r="E8159">
        <v>1</v>
      </c>
      <c r="H8159">
        <v>3.14120202751629</v>
      </c>
    </row>
    <row r="8160" spans="1:8" x14ac:dyDescent="0.2">
      <c r="A8160" t="s">
        <v>8167</v>
      </c>
      <c r="B8160">
        <v>3.14120202751629</v>
      </c>
      <c r="C8160">
        <f t="shared" si="127"/>
        <v>0.49709586909954279</v>
      </c>
      <c r="D8160">
        <v>0.81488115638289804</v>
      </c>
      <c r="E8160">
        <v>1</v>
      </c>
      <c r="H8160">
        <v>3.14120202751629</v>
      </c>
    </row>
    <row r="8161" spans="1:8" x14ac:dyDescent="0.2">
      <c r="A8161" t="s">
        <v>8168</v>
      </c>
      <c r="B8161">
        <v>3.14120202751629</v>
      </c>
      <c r="C8161">
        <f t="shared" si="127"/>
        <v>0.49709586909954279</v>
      </c>
      <c r="D8161">
        <v>0.81488116873361105</v>
      </c>
      <c r="E8161">
        <v>1</v>
      </c>
      <c r="H8161">
        <v>3.14120202751629</v>
      </c>
    </row>
    <row r="8162" spans="1:8" x14ac:dyDescent="0.2">
      <c r="A8162" t="s">
        <v>8169</v>
      </c>
      <c r="B8162">
        <v>3.14120202751629</v>
      </c>
      <c r="C8162">
        <f t="shared" si="127"/>
        <v>0.49709586909954279</v>
      </c>
      <c r="D8162">
        <v>0.81488134049606598</v>
      </c>
      <c r="E8162">
        <v>1</v>
      </c>
      <c r="H8162">
        <v>3.14120202751629</v>
      </c>
    </row>
    <row r="8163" spans="1:8" x14ac:dyDescent="0.2">
      <c r="A8163" t="s">
        <v>8170</v>
      </c>
      <c r="B8163">
        <v>3.14120202751629</v>
      </c>
      <c r="C8163">
        <f t="shared" si="127"/>
        <v>0.49709586909954279</v>
      </c>
      <c r="D8163">
        <v>0.81488186246351801</v>
      </c>
      <c r="E8163">
        <v>1</v>
      </c>
      <c r="H8163">
        <v>3.14120202751629</v>
      </c>
    </row>
    <row r="8164" spans="1:8" x14ac:dyDescent="0.2">
      <c r="A8164" t="s">
        <v>8171</v>
      </c>
      <c r="B8164">
        <v>3.14120202751629</v>
      </c>
      <c r="C8164">
        <f t="shared" si="127"/>
        <v>0.49709586909954279</v>
      </c>
      <c r="D8164">
        <v>0.81488189266625299</v>
      </c>
      <c r="E8164">
        <v>1</v>
      </c>
      <c r="H8164">
        <v>3.14120202751629</v>
      </c>
    </row>
    <row r="8165" spans="1:8" x14ac:dyDescent="0.2">
      <c r="A8165" t="s">
        <v>8172</v>
      </c>
      <c r="B8165">
        <v>3.14120202751629</v>
      </c>
      <c r="C8165">
        <f t="shared" si="127"/>
        <v>0.49709586909954279</v>
      </c>
      <c r="D8165">
        <v>0.81488233312640801</v>
      </c>
      <c r="E8165">
        <v>1</v>
      </c>
      <c r="H8165">
        <v>3.14120202751629</v>
      </c>
    </row>
    <row r="8166" spans="1:8" x14ac:dyDescent="0.2">
      <c r="A8166" t="s">
        <v>8173</v>
      </c>
      <c r="B8166">
        <v>3.14120202751629</v>
      </c>
      <c r="C8166">
        <f t="shared" si="127"/>
        <v>0.49709586909954279</v>
      </c>
      <c r="D8166">
        <v>0.81488258500230804</v>
      </c>
      <c r="E8166">
        <v>1</v>
      </c>
      <c r="H8166">
        <v>3.14120202751629</v>
      </c>
    </row>
    <row r="8167" spans="1:8" x14ac:dyDescent="0.2">
      <c r="A8167" t="s">
        <v>8174</v>
      </c>
      <c r="B8167">
        <v>3.14120202751629</v>
      </c>
      <c r="C8167">
        <f t="shared" si="127"/>
        <v>0.49709586909954279</v>
      </c>
      <c r="D8167">
        <v>0.81488261336413703</v>
      </c>
      <c r="E8167">
        <v>1</v>
      </c>
      <c r="H8167">
        <v>3.14120202751629</v>
      </c>
    </row>
    <row r="8168" spans="1:8" x14ac:dyDescent="0.2">
      <c r="A8168" t="s">
        <v>8175</v>
      </c>
      <c r="B8168">
        <v>3.14120202751629</v>
      </c>
      <c r="C8168">
        <f t="shared" si="127"/>
        <v>0.49709586909954279</v>
      </c>
      <c r="D8168">
        <v>0.81488267243957102</v>
      </c>
      <c r="E8168">
        <v>1</v>
      </c>
      <c r="H8168">
        <v>3.14120202751629</v>
      </c>
    </row>
    <row r="8169" spans="1:8" x14ac:dyDescent="0.2">
      <c r="A8169" t="s">
        <v>8176</v>
      </c>
      <c r="B8169">
        <v>3.14120202751629</v>
      </c>
      <c r="C8169">
        <f t="shared" si="127"/>
        <v>0.49709586909954279</v>
      </c>
      <c r="D8169">
        <v>0.814882676337226</v>
      </c>
      <c r="E8169">
        <v>1</v>
      </c>
      <c r="H8169">
        <v>3.14120202751629</v>
      </c>
    </row>
    <row r="8170" spans="1:8" x14ac:dyDescent="0.2">
      <c r="A8170" t="s">
        <v>8177</v>
      </c>
      <c r="B8170">
        <v>3.14120202751629</v>
      </c>
      <c r="C8170">
        <f t="shared" si="127"/>
        <v>0.49709586909954279</v>
      </c>
      <c r="D8170">
        <v>0.81488289632958699</v>
      </c>
      <c r="E8170">
        <v>1</v>
      </c>
      <c r="H8170">
        <v>3.14120202751629</v>
      </c>
    </row>
    <row r="8171" spans="1:8" x14ac:dyDescent="0.2">
      <c r="A8171" t="s">
        <v>8178</v>
      </c>
      <c r="B8171">
        <v>3.14120202751629</v>
      </c>
      <c r="C8171">
        <f t="shared" si="127"/>
        <v>0.49709586909954279</v>
      </c>
      <c r="D8171">
        <v>0.814882912830732</v>
      </c>
      <c r="E8171">
        <v>1</v>
      </c>
      <c r="H8171">
        <v>3.14120202751629</v>
      </c>
    </row>
    <row r="8172" spans="1:8" x14ac:dyDescent="0.2">
      <c r="A8172" t="s">
        <v>8179</v>
      </c>
      <c r="B8172">
        <v>3.14120202751629</v>
      </c>
      <c r="C8172">
        <f t="shared" si="127"/>
        <v>0.49709586909954279</v>
      </c>
      <c r="D8172">
        <v>0.81488314802280903</v>
      </c>
      <c r="E8172">
        <v>1</v>
      </c>
      <c r="H8172">
        <v>3.14120202751629</v>
      </c>
    </row>
    <row r="8173" spans="1:8" x14ac:dyDescent="0.2">
      <c r="A8173" t="s">
        <v>8180</v>
      </c>
      <c r="B8173">
        <v>3.14120202751629</v>
      </c>
      <c r="C8173">
        <f t="shared" si="127"/>
        <v>0.49709586909954279</v>
      </c>
      <c r="D8173">
        <v>0.81488395549410297</v>
      </c>
      <c r="E8173">
        <v>1</v>
      </c>
      <c r="H8173">
        <v>3.14120202751629</v>
      </c>
    </row>
    <row r="8174" spans="1:8" x14ac:dyDescent="0.2">
      <c r="A8174" t="s">
        <v>8181</v>
      </c>
      <c r="B8174">
        <v>3.14120202751629</v>
      </c>
      <c r="C8174">
        <f t="shared" si="127"/>
        <v>0.49709586909954279</v>
      </c>
      <c r="D8174">
        <v>0.81488505932969202</v>
      </c>
      <c r="E8174">
        <v>1</v>
      </c>
      <c r="H8174">
        <v>3.14120202751629</v>
      </c>
    </row>
    <row r="8175" spans="1:8" x14ac:dyDescent="0.2">
      <c r="A8175" t="s">
        <v>8182</v>
      </c>
      <c r="B8175">
        <v>3.14120202751629</v>
      </c>
      <c r="C8175">
        <f t="shared" si="127"/>
        <v>0.49709586909954279</v>
      </c>
      <c r="D8175">
        <v>0.81488511082844495</v>
      </c>
      <c r="E8175">
        <v>1</v>
      </c>
      <c r="H8175">
        <v>3.14120202751629</v>
      </c>
    </row>
    <row r="8176" spans="1:8" x14ac:dyDescent="0.2">
      <c r="A8176" t="s">
        <v>8183</v>
      </c>
      <c r="B8176">
        <v>3.14120202751629</v>
      </c>
      <c r="C8176">
        <f t="shared" si="127"/>
        <v>0.49709586909954279</v>
      </c>
      <c r="D8176">
        <v>0.81488526029296704</v>
      </c>
      <c r="E8176">
        <v>1</v>
      </c>
      <c r="H8176">
        <v>3.14120202751629</v>
      </c>
    </row>
    <row r="8177" spans="1:8" x14ac:dyDescent="0.2">
      <c r="A8177" t="s">
        <v>8184</v>
      </c>
      <c r="B8177">
        <v>3.14120202751629</v>
      </c>
      <c r="C8177">
        <f t="shared" si="127"/>
        <v>0.49709586909954279</v>
      </c>
      <c r="D8177">
        <v>0.81488544731957702</v>
      </c>
      <c r="E8177">
        <v>1</v>
      </c>
      <c r="H8177">
        <v>3.14120202751629</v>
      </c>
    </row>
    <row r="8178" spans="1:8" x14ac:dyDescent="0.2">
      <c r="A8178" t="s">
        <v>8185</v>
      </c>
      <c r="B8178">
        <v>3.14120202751629</v>
      </c>
      <c r="C8178">
        <f t="shared" si="127"/>
        <v>0.49709586909954279</v>
      </c>
      <c r="D8178">
        <v>0.81488560084677497</v>
      </c>
      <c r="E8178">
        <v>1</v>
      </c>
      <c r="H8178">
        <v>3.14120202751629</v>
      </c>
    </row>
    <row r="8179" spans="1:8" x14ac:dyDescent="0.2">
      <c r="A8179" t="s">
        <v>8186</v>
      </c>
      <c r="B8179">
        <v>3.14120202751629</v>
      </c>
      <c r="C8179">
        <f t="shared" si="127"/>
        <v>0.49709586909954279</v>
      </c>
      <c r="D8179">
        <v>0.81488582561272604</v>
      </c>
      <c r="E8179">
        <v>1</v>
      </c>
      <c r="H8179">
        <v>3.14120202751629</v>
      </c>
    </row>
    <row r="8180" spans="1:8" x14ac:dyDescent="0.2">
      <c r="A8180" t="s">
        <v>8187</v>
      </c>
      <c r="B8180">
        <v>3.14120202751629</v>
      </c>
      <c r="C8180">
        <f t="shared" si="127"/>
        <v>0.49709586909954279</v>
      </c>
      <c r="D8180">
        <v>0.81488606626494997</v>
      </c>
      <c r="E8180">
        <v>1</v>
      </c>
      <c r="H8180">
        <v>3.14120202751629</v>
      </c>
    </row>
    <row r="8181" spans="1:8" x14ac:dyDescent="0.2">
      <c r="A8181" t="s">
        <v>8188</v>
      </c>
      <c r="B8181">
        <v>3.14120202751629</v>
      </c>
      <c r="C8181">
        <f t="shared" si="127"/>
        <v>0.49709586909954279</v>
      </c>
      <c r="D8181">
        <v>0.81488626474582504</v>
      </c>
      <c r="E8181">
        <v>1</v>
      </c>
      <c r="H8181">
        <v>3.14120202751629</v>
      </c>
    </row>
    <row r="8182" spans="1:8" x14ac:dyDescent="0.2">
      <c r="A8182" t="s">
        <v>8189</v>
      </c>
      <c r="B8182">
        <v>3.14120202751629</v>
      </c>
      <c r="C8182">
        <f t="shared" si="127"/>
        <v>0.49709586909954279</v>
      </c>
      <c r="D8182">
        <v>0.81488636597536102</v>
      </c>
      <c r="E8182">
        <v>1</v>
      </c>
      <c r="H8182">
        <v>3.14120202751629</v>
      </c>
    </row>
    <row r="8183" spans="1:8" x14ac:dyDescent="0.2">
      <c r="A8183" t="s">
        <v>8190</v>
      </c>
      <c r="B8183">
        <v>3.14120202751629</v>
      </c>
      <c r="C8183">
        <f t="shared" si="127"/>
        <v>0.49709586909954279</v>
      </c>
      <c r="D8183">
        <v>0.814886366173873</v>
      </c>
      <c r="E8183">
        <v>1</v>
      </c>
      <c r="H8183">
        <v>3.14120202751629</v>
      </c>
    </row>
    <row r="8184" spans="1:8" x14ac:dyDescent="0.2">
      <c r="A8184" t="s">
        <v>8191</v>
      </c>
      <c r="B8184">
        <v>3.14120202751629</v>
      </c>
      <c r="C8184">
        <f t="shared" si="127"/>
        <v>0.49709586909954279</v>
      </c>
      <c r="D8184">
        <v>0.81488671861087403</v>
      </c>
      <c r="E8184">
        <v>1</v>
      </c>
      <c r="H8184">
        <v>3.14120202751629</v>
      </c>
    </row>
    <row r="8185" spans="1:8" x14ac:dyDescent="0.2">
      <c r="A8185" t="s">
        <v>8192</v>
      </c>
      <c r="B8185">
        <v>3.14120202751629</v>
      </c>
      <c r="C8185">
        <f t="shared" si="127"/>
        <v>0.49709586909954279</v>
      </c>
      <c r="D8185">
        <v>0.81488683459803302</v>
      </c>
      <c r="E8185">
        <v>1</v>
      </c>
      <c r="H8185">
        <v>3.14120202751629</v>
      </c>
    </row>
    <row r="8186" spans="1:8" x14ac:dyDescent="0.2">
      <c r="A8186" t="s">
        <v>8193</v>
      </c>
      <c r="B8186">
        <v>3.14120202751629</v>
      </c>
      <c r="C8186">
        <f t="shared" si="127"/>
        <v>0.49709586909954279</v>
      </c>
      <c r="D8186">
        <v>0.81488683459803302</v>
      </c>
      <c r="E8186">
        <v>1</v>
      </c>
      <c r="H8186">
        <v>3.14120202751629</v>
      </c>
    </row>
    <row r="8187" spans="1:8" x14ac:dyDescent="0.2">
      <c r="A8187" t="s">
        <v>8194</v>
      </c>
      <c r="B8187">
        <v>3.14120202751629</v>
      </c>
      <c r="C8187">
        <f t="shared" si="127"/>
        <v>0.49709586909954279</v>
      </c>
      <c r="D8187">
        <v>0.81488688134534704</v>
      </c>
      <c r="E8187">
        <v>1</v>
      </c>
      <c r="H8187">
        <v>3.14120202751629</v>
      </c>
    </row>
    <row r="8188" spans="1:8" x14ac:dyDescent="0.2">
      <c r="A8188" t="s">
        <v>8195</v>
      </c>
      <c r="B8188">
        <v>3.14120202751629</v>
      </c>
      <c r="C8188">
        <f t="shared" si="127"/>
        <v>0.49709586909954279</v>
      </c>
      <c r="D8188">
        <v>0.81488712553390297</v>
      </c>
      <c r="E8188">
        <v>1</v>
      </c>
      <c r="H8188">
        <v>3.14120202751629</v>
      </c>
    </row>
    <row r="8189" spans="1:8" x14ac:dyDescent="0.2">
      <c r="A8189" t="s">
        <v>8196</v>
      </c>
      <c r="B8189">
        <v>3.14120202751629</v>
      </c>
      <c r="C8189">
        <f t="shared" si="127"/>
        <v>0.49709586909954279</v>
      </c>
      <c r="D8189">
        <v>0.81488789696171404</v>
      </c>
      <c r="E8189">
        <v>1</v>
      </c>
      <c r="H8189">
        <v>3.14120202751629</v>
      </c>
    </row>
    <row r="8190" spans="1:8" x14ac:dyDescent="0.2">
      <c r="A8190" t="s">
        <v>8197</v>
      </c>
      <c r="B8190">
        <v>3.14120202751629</v>
      </c>
      <c r="C8190">
        <f t="shared" si="127"/>
        <v>0.49709586909954279</v>
      </c>
      <c r="D8190">
        <v>0.81488797940121105</v>
      </c>
      <c r="E8190">
        <v>1</v>
      </c>
      <c r="H8190">
        <v>3.14120202751629</v>
      </c>
    </row>
    <row r="8191" spans="1:8" x14ac:dyDescent="0.2">
      <c r="A8191" t="s">
        <v>8198</v>
      </c>
      <c r="B8191">
        <v>3.14120202751629</v>
      </c>
      <c r="C8191">
        <f t="shared" si="127"/>
        <v>0.49709586909954279</v>
      </c>
      <c r="D8191">
        <v>0.81488820297317699</v>
      </c>
      <c r="E8191">
        <v>1</v>
      </c>
      <c r="H8191">
        <v>3.14120202751629</v>
      </c>
    </row>
    <row r="8192" spans="1:8" x14ac:dyDescent="0.2">
      <c r="A8192" t="s">
        <v>8199</v>
      </c>
      <c r="B8192">
        <v>3.14120202751629</v>
      </c>
      <c r="C8192">
        <f t="shared" si="127"/>
        <v>0.49709586909954279</v>
      </c>
      <c r="D8192">
        <v>0.814888478670588</v>
      </c>
      <c r="E8192">
        <v>1</v>
      </c>
      <c r="H8192">
        <v>3.14120202751629</v>
      </c>
    </row>
    <row r="8193" spans="1:8" x14ac:dyDescent="0.2">
      <c r="A8193" t="s">
        <v>8200</v>
      </c>
      <c r="B8193">
        <v>3.14120202751629</v>
      </c>
      <c r="C8193">
        <f t="shared" si="127"/>
        <v>0.49709586909954279</v>
      </c>
      <c r="D8193">
        <v>0.81488915026125397</v>
      </c>
      <c r="E8193">
        <v>1</v>
      </c>
      <c r="H8193">
        <v>3.14120202751629</v>
      </c>
    </row>
    <row r="8194" spans="1:8" x14ac:dyDescent="0.2">
      <c r="A8194" t="s">
        <v>8201</v>
      </c>
      <c r="B8194">
        <v>3.14120202751629</v>
      </c>
      <c r="C8194">
        <f t="shared" si="127"/>
        <v>0.49709586909954279</v>
      </c>
      <c r="D8194">
        <v>0.81488942912626094</v>
      </c>
      <c r="E8194">
        <v>1</v>
      </c>
      <c r="H8194">
        <v>3.14120202751629</v>
      </c>
    </row>
    <row r="8195" spans="1:8" x14ac:dyDescent="0.2">
      <c r="A8195" t="s">
        <v>8202</v>
      </c>
      <c r="B8195">
        <v>3.14120202751629</v>
      </c>
      <c r="C8195">
        <f t="shared" ref="C8195:C8258" si="128">LOG10(B8195)</f>
        <v>0.49709586909954279</v>
      </c>
      <c r="D8195">
        <v>0.81489027840339501</v>
      </c>
      <c r="E8195">
        <v>1</v>
      </c>
      <c r="H8195">
        <v>3.14120202751629</v>
      </c>
    </row>
    <row r="8196" spans="1:8" x14ac:dyDescent="0.2">
      <c r="A8196" t="s">
        <v>8203</v>
      </c>
      <c r="B8196">
        <v>3.14120202751629</v>
      </c>
      <c r="C8196">
        <f t="shared" si="128"/>
        <v>0.49709586909954279</v>
      </c>
      <c r="D8196">
        <v>0.81489047607161003</v>
      </c>
      <c r="E8196">
        <v>1</v>
      </c>
      <c r="H8196">
        <v>3.14120202751629</v>
      </c>
    </row>
    <row r="8197" spans="1:8" x14ac:dyDescent="0.2">
      <c r="A8197" t="s">
        <v>8204</v>
      </c>
      <c r="B8197">
        <v>3.14120202751629</v>
      </c>
      <c r="C8197">
        <f t="shared" si="128"/>
        <v>0.49709586909954279</v>
      </c>
      <c r="D8197">
        <v>0.81489095056623195</v>
      </c>
      <c r="E8197">
        <v>1</v>
      </c>
      <c r="H8197">
        <v>3.14120202751629</v>
      </c>
    </row>
    <row r="8198" spans="1:8" x14ac:dyDescent="0.2">
      <c r="A8198" t="s">
        <v>8205</v>
      </c>
      <c r="B8198">
        <v>3.14120202751629</v>
      </c>
      <c r="C8198">
        <f t="shared" si="128"/>
        <v>0.49709586909954279</v>
      </c>
      <c r="D8198">
        <v>0.81489141129972598</v>
      </c>
      <c r="E8198">
        <v>1</v>
      </c>
      <c r="H8198">
        <v>3.14120202751629</v>
      </c>
    </row>
    <row r="8199" spans="1:8" x14ac:dyDescent="0.2">
      <c r="A8199" t="s">
        <v>8206</v>
      </c>
      <c r="B8199">
        <v>3.14120202751629</v>
      </c>
      <c r="C8199">
        <f t="shared" si="128"/>
        <v>0.49709586909954279</v>
      </c>
      <c r="D8199">
        <v>0.814891803250821</v>
      </c>
      <c r="E8199">
        <v>1</v>
      </c>
      <c r="H8199">
        <v>3.14120202751629</v>
      </c>
    </row>
    <row r="8200" spans="1:8" x14ac:dyDescent="0.2">
      <c r="A8200" t="s">
        <v>8207</v>
      </c>
      <c r="B8200">
        <v>3.14120202751629</v>
      </c>
      <c r="C8200">
        <f t="shared" si="128"/>
        <v>0.49709586909954279</v>
      </c>
      <c r="D8200">
        <v>0.81489186416904202</v>
      </c>
      <c r="E8200">
        <v>1</v>
      </c>
      <c r="H8200">
        <v>3.14120202751629</v>
      </c>
    </row>
    <row r="8201" spans="1:8" x14ac:dyDescent="0.2">
      <c r="A8201" t="s">
        <v>8208</v>
      </c>
      <c r="B8201">
        <v>3.14120202751629</v>
      </c>
      <c r="C8201">
        <f t="shared" si="128"/>
        <v>0.49709586909954279</v>
      </c>
      <c r="D8201">
        <v>0.81489193786619796</v>
      </c>
      <c r="E8201">
        <v>1</v>
      </c>
      <c r="H8201">
        <v>3.14120202751629</v>
      </c>
    </row>
    <row r="8202" spans="1:8" x14ac:dyDescent="0.2">
      <c r="A8202" t="s">
        <v>8209</v>
      </c>
      <c r="B8202">
        <v>3.14120202751629</v>
      </c>
      <c r="C8202">
        <f t="shared" si="128"/>
        <v>0.49709586909954279</v>
      </c>
      <c r="D8202">
        <v>0.81489225531338205</v>
      </c>
      <c r="E8202">
        <v>1</v>
      </c>
      <c r="H8202">
        <v>3.14120202751629</v>
      </c>
    </row>
    <row r="8203" spans="1:8" x14ac:dyDescent="0.2">
      <c r="A8203" t="s">
        <v>8210</v>
      </c>
      <c r="B8203">
        <v>3.14120202751629</v>
      </c>
      <c r="C8203">
        <f t="shared" si="128"/>
        <v>0.49709586909954279</v>
      </c>
      <c r="D8203">
        <v>0.814893045304525</v>
      </c>
      <c r="E8203">
        <v>1</v>
      </c>
      <c r="H8203">
        <v>3.14120202751629</v>
      </c>
    </row>
    <row r="8204" spans="1:8" x14ac:dyDescent="0.2">
      <c r="A8204" t="s">
        <v>8211</v>
      </c>
      <c r="B8204">
        <v>3.14120202751629</v>
      </c>
      <c r="C8204">
        <f t="shared" si="128"/>
        <v>0.49709586909954279</v>
      </c>
      <c r="D8204">
        <v>0.81489309195370097</v>
      </c>
      <c r="E8204">
        <v>1</v>
      </c>
      <c r="H8204">
        <v>3.14120202751629</v>
      </c>
    </row>
    <row r="8205" spans="1:8" x14ac:dyDescent="0.2">
      <c r="A8205" t="s">
        <v>8212</v>
      </c>
      <c r="B8205">
        <v>3.14120202751629</v>
      </c>
      <c r="C8205">
        <f t="shared" si="128"/>
        <v>0.49709586909954279</v>
      </c>
      <c r="D8205">
        <v>0.81489321905353995</v>
      </c>
      <c r="E8205">
        <v>1</v>
      </c>
      <c r="H8205">
        <v>3.14120202751629</v>
      </c>
    </row>
    <row r="8206" spans="1:8" x14ac:dyDescent="0.2">
      <c r="A8206" t="s">
        <v>8213</v>
      </c>
      <c r="B8206">
        <v>3.14120202751629</v>
      </c>
      <c r="C8206">
        <f t="shared" si="128"/>
        <v>0.49709586909954279</v>
      </c>
      <c r="D8206">
        <v>0.81489342940019005</v>
      </c>
      <c r="E8206">
        <v>1</v>
      </c>
      <c r="H8206">
        <v>3.14120202751629</v>
      </c>
    </row>
    <row r="8207" spans="1:8" x14ac:dyDescent="0.2">
      <c r="A8207" t="s">
        <v>8214</v>
      </c>
      <c r="B8207">
        <v>3.14120202751629</v>
      </c>
      <c r="C8207">
        <f t="shared" si="128"/>
        <v>0.49709586909954279</v>
      </c>
      <c r="D8207">
        <v>0.81489394361259304</v>
      </c>
      <c r="E8207">
        <v>1</v>
      </c>
      <c r="H8207">
        <v>3.14120202751629</v>
      </c>
    </row>
    <row r="8208" spans="1:8" x14ac:dyDescent="0.2">
      <c r="A8208" t="s">
        <v>8215</v>
      </c>
      <c r="B8208">
        <v>3.14120202751629</v>
      </c>
      <c r="C8208">
        <f t="shared" si="128"/>
        <v>0.49709586909954279</v>
      </c>
      <c r="D8208">
        <v>0.81489397815104603</v>
      </c>
      <c r="E8208">
        <v>1</v>
      </c>
      <c r="H8208">
        <v>3.14120202751629</v>
      </c>
    </row>
    <row r="8209" spans="1:8" x14ac:dyDescent="0.2">
      <c r="A8209" t="s">
        <v>8216</v>
      </c>
      <c r="B8209">
        <v>3.14120202751629</v>
      </c>
      <c r="C8209">
        <f t="shared" si="128"/>
        <v>0.49709586909954279</v>
      </c>
      <c r="D8209">
        <v>0.81489446566692503</v>
      </c>
      <c r="E8209">
        <v>1</v>
      </c>
      <c r="H8209">
        <v>3.14120202751629</v>
      </c>
    </row>
    <row r="8210" spans="1:8" x14ac:dyDescent="0.2">
      <c r="A8210" t="s">
        <v>8217</v>
      </c>
      <c r="B8210">
        <v>3.14120202751629</v>
      </c>
      <c r="C8210">
        <f t="shared" si="128"/>
        <v>0.49709586909954279</v>
      </c>
      <c r="D8210">
        <v>0.81489469061390496</v>
      </c>
      <c r="E8210">
        <v>1</v>
      </c>
      <c r="H8210">
        <v>3.14120202751629</v>
      </c>
    </row>
    <row r="8211" spans="1:8" x14ac:dyDescent="0.2">
      <c r="A8211" t="s">
        <v>8218</v>
      </c>
      <c r="B8211">
        <v>3.14120202751629</v>
      </c>
      <c r="C8211">
        <f t="shared" si="128"/>
        <v>0.49709586909954279</v>
      </c>
      <c r="D8211">
        <v>0.81489472567641597</v>
      </c>
      <c r="E8211">
        <v>1</v>
      </c>
      <c r="H8211">
        <v>3.14120202751629</v>
      </c>
    </row>
    <row r="8212" spans="1:8" x14ac:dyDescent="0.2">
      <c r="A8212" t="s">
        <v>8219</v>
      </c>
      <c r="B8212">
        <v>1.04097974167691</v>
      </c>
      <c r="C8212">
        <f t="shared" si="128"/>
        <v>1.7442277864485271E-2</v>
      </c>
      <c r="D8212">
        <v>0.81489537526748901</v>
      </c>
      <c r="E8212">
        <v>1</v>
      </c>
      <c r="H8212">
        <v>1.0925920095708801</v>
      </c>
    </row>
    <row r="8213" spans="1:8" x14ac:dyDescent="0.2">
      <c r="A8213" t="s">
        <v>8220</v>
      </c>
      <c r="B8213">
        <v>3.14120202751629</v>
      </c>
      <c r="C8213">
        <f t="shared" si="128"/>
        <v>0.49709586909954279</v>
      </c>
      <c r="D8213">
        <v>0.81489589021276598</v>
      </c>
      <c r="E8213">
        <v>1</v>
      </c>
      <c r="H8213">
        <v>3.14120202751629</v>
      </c>
    </row>
    <row r="8214" spans="1:8" x14ac:dyDescent="0.2">
      <c r="A8214" t="s">
        <v>8221</v>
      </c>
      <c r="B8214">
        <v>3.14120202751629</v>
      </c>
      <c r="C8214">
        <f t="shared" si="128"/>
        <v>0.49709586909954279</v>
      </c>
      <c r="D8214">
        <v>0.81489684193147904</v>
      </c>
      <c r="E8214">
        <v>1</v>
      </c>
      <c r="H8214">
        <v>3.14120202751629</v>
      </c>
    </row>
    <row r="8215" spans="1:8" x14ac:dyDescent="0.2">
      <c r="A8215" t="s">
        <v>8222</v>
      </c>
      <c r="B8215">
        <v>3.14120202751629</v>
      </c>
      <c r="C8215">
        <f t="shared" si="128"/>
        <v>0.49709586909954279</v>
      </c>
      <c r="D8215">
        <v>0.81489692851921003</v>
      </c>
      <c r="E8215">
        <v>1</v>
      </c>
      <c r="H8215">
        <v>3.14120202751629</v>
      </c>
    </row>
    <row r="8216" spans="1:8" x14ac:dyDescent="0.2">
      <c r="A8216" t="s">
        <v>8223</v>
      </c>
      <c r="B8216">
        <v>3.14120202751629</v>
      </c>
      <c r="C8216">
        <f t="shared" si="128"/>
        <v>0.49709586909954279</v>
      </c>
      <c r="D8216">
        <v>0.81489714776996702</v>
      </c>
      <c r="E8216">
        <v>1</v>
      </c>
      <c r="H8216">
        <v>3.14120202751629</v>
      </c>
    </row>
    <row r="8217" spans="1:8" x14ac:dyDescent="0.2">
      <c r="A8217" t="s">
        <v>8224</v>
      </c>
      <c r="B8217">
        <v>3.14120202751629</v>
      </c>
      <c r="C8217">
        <f t="shared" si="128"/>
        <v>0.49709586909954279</v>
      </c>
      <c r="D8217">
        <v>0.81489753664488696</v>
      </c>
      <c r="E8217">
        <v>1</v>
      </c>
      <c r="H8217">
        <v>3.14120202751629</v>
      </c>
    </row>
    <row r="8218" spans="1:8" x14ac:dyDescent="0.2">
      <c r="A8218" t="s">
        <v>8225</v>
      </c>
      <c r="B8218">
        <v>3.14120202751629</v>
      </c>
      <c r="C8218">
        <f t="shared" si="128"/>
        <v>0.49709586909954279</v>
      </c>
      <c r="D8218">
        <v>0.81489800735700801</v>
      </c>
      <c r="E8218">
        <v>1</v>
      </c>
      <c r="H8218">
        <v>3.14120202751629</v>
      </c>
    </row>
    <row r="8219" spans="1:8" x14ac:dyDescent="0.2">
      <c r="A8219" t="s">
        <v>8226</v>
      </c>
      <c r="B8219">
        <v>3.14120202751629</v>
      </c>
      <c r="C8219">
        <f t="shared" si="128"/>
        <v>0.49709586909954279</v>
      </c>
      <c r="D8219">
        <v>0.814898164985007</v>
      </c>
      <c r="E8219">
        <v>1</v>
      </c>
      <c r="H8219">
        <v>3.14120202751629</v>
      </c>
    </row>
    <row r="8220" spans="1:8" x14ac:dyDescent="0.2">
      <c r="A8220" t="s">
        <v>8227</v>
      </c>
      <c r="B8220">
        <v>3.14120202751629</v>
      </c>
      <c r="C8220">
        <f t="shared" si="128"/>
        <v>0.49709586909954279</v>
      </c>
      <c r="D8220">
        <v>0.81489840208041597</v>
      </c>
      <c r="E8220">
        <v>1</v>
      </c>
      <c r="H8220">
        <v>3.14120202751629</v>
      </c>
    </row>
    <row r="8221" spans="1:8" x14ac:dyDescent="0.2">
      <c r="A8221" t="s">
        <v>8228</v>
      </c>
      <c r="B8221">
        <v>3.14120202751629</v>
      </c>
      <c r="C8221">
        <f t="shared" si="128"/>
        <v>0.49709586909954279</v>
      </c>
      <c r="D8221">
        <v>0.814898507736456</v>
      </c>
      <c r="E8221">
        <v>1</v>
      </c>
      <c r="H8221">
        <v>3.14120202751629</v>
      </c>
    </row>
    <row r="8222" spans="1:8" x14ac:dyDescent="0.2">
      <c r="A8222" t="s">
        <v>8229</v>
      </c>
      <c r="B8222">
        <v>3.14120202751629</v>
      </c>
      <c r="C8222">
        <f t="shared" si="128"/>
        <v>0.49709586909954279</v>
      </c>
      <c r="D8222">
        <v>0.81489904365769605</v>
      </c>
      <c r="E8222">
        <v>1</v>
      </c>
      <c r="H8222">
        <v>3.14120202751629</v>
      </c>
    </row>
    <row r="8223" spans="1:8" x14ac:dyDescent="0.2">
      <c r="A8223" t="s">
        <v>8230</v>
      </c>
      <c r="B8223">
        <v>3.14120202751629</v>
      </c>
      <c r="C8223">
        <f t="shared" si="128"/>
        <v>0.49709586909954279</v>
      </c>
      <c r="D8223">
        <v>0.81489920747558298</v>
      </c>
      <c r="E8223">
        <v>1</v>
      </c>
      <c r="H8223">
        <v>3.14120202751629</v>
      </c>
    </row>
    <row r="8224" spans="1:8" x14ac:dyDescent="0.2">
      <c r="A8224" t="s">
        <v>8231</v>
      </c>
      <c r="B8224">
        <v>3.14120202751629</v>
      </c>
      <c r="C8224">
        <f t="shared" si="128"/>
        <v>0.49709586909954279</v>
      </c>
      <c r="D8224">
        <v>0.814899859225515</v>
      </c>
      <c r="E8224">
        <v>1</v>
      </c>
      <c r="H8224">
        <v>3.14120202751629</v>
      </c>
    </row>
    <row r="8225" spans="1:8" x14ac:dyDescent="0.2">
      <c r="A8225" t="s">
        <v>8232</v>
      </c>
      <c r="B8225">
        <v>3.14120202751629</v>
      </c>
      <c r="C8225">
        <f t="shared" si="128"/>
        <v>0.49709586909954279</v>
      </c>
      <c r="D8225">
        <v>0.81489990477369301</v>
      </c>
      <c r="E8225">
        <v>1</v>
      </c>
      <c r="H8225">
        <v>3.14120202751629</v>
      </c>
    </row>
    <row r="8226" spans="1:8" x14ac:dyDescent="0.2">
      <c r="A8226" t="s">
        <v>8233</v>
      </c>
      <c r="B8226">
        <v>3.14120202751629</v>
      </c>
      <c r="C8226">
        <f t="shared" si="128"/>
        <v>0.49709586909954279</v>
      </c>
      <c r="D8226">
        <v>0.81489990915514099</v>
      </c>
      <c r="E8226">
        <v>1</v>
      </c>
      <c r="H8226">
        <v>3.14120202751629</v>
      </c>
    </row>
    <row r="8227" spans="1:8" x14ac:dyDescent="0.2">
      <c r="A8227" t="s">
        <v>8234</v>
      </c>
      <c r="B8227">
        <v>3.14120202751629</v>
      </c>
      <c r="C8227">
        <f t="shared" si="128"/>
        <v>0.49709586909954279</v>
      </c>
      <c r="D8227">
        <v>0.81489995096547296</v>
      </c>
      <c r="E8227">
        <v>1</v>
      </c>
      <c r="H8227">
        <v>3.14120202751629</v>
      </c>
    </row>
    <row r="8228" spans="1:8" x14ac:dyDescent="0.2">
      <c r="A8228" t="s">
        <v>8235</v>
      </c>
      <c r="B8228">
        <v>3.14120202751629</v>
      </c>
      <c r="C8228">
        <f t="shared" si="128"/>
        <v>0.49709586909954279</v>
      </c>
      <c r="D8228">
        <v>0.81490025313914105</v>
      </c>
      <c r="E8228">
        <v>1</v>
      </c>
      <c r="H8228">
        <v>3.14120202751629</v>
      </c>
    </row>
    <row r="8229" spans="1:8" x14ac:dyDescent="0.2">
      <c r="A8229" t="s">
        <v>8236</v>
      </c>
      <c r="B8229">
        <v>3.14120202751629</v>
      </c>
      <c r="C8229">
        <f t="shared" si="128"/>
        <v>0.49709586909954279</v>
      </c>
      <c r="D8229">
        <v>0.81490042797127005</v>
      </c>
      <c r="E8229">
        <v>1</v>
      </c>
      <c r="H8229">
        <v>3.14120202751629</v>
      </c>
    </row>
    <row r="8230" spans="1:8" x14ac:dyDescent="0.2">
      <c r="A8230" t="s">
        <v>8237</v>
      </c>
      <c r="B8230">
        <v>3.14120202751629</v>
      </c>
      <c r="C8230">
        <f t="shared" si="128"/>
        <v>0.49709586909954279</v>
      </c>
      <c r="D8230">
        <v>0.81490058142090105</v>
      </c>
      <c r="E8230">
        <v>1</v>
      </c>
      <c r="H8230">
        <v>3.14120202751629</v>
      </c>
    </row>
    <row r="8231" spans="1:8" x14ac:dyDescent="0.2">
      <c r="A8231" t="s">
        <v>8238</v>
      </c>
      <c r="B8231">
        <v>3.14120202751629</v>
      </c>
      <c r="C8231">
        <f t="shared" si="128"/>
        <v>0.49709586909954279</v>
      </c>
      <c r="D8231">
        <v>0.81490063796377599</v>
      </c>
      <c r="E8231">
        <v>1</v>
      </c>
      <c r="H8231">
        <v>3.14120202751629</v>
      </c>
    </row>
    <row r="8232" spans="1:8" x14ac:dyDescent="0.2">
      <c r="A8232" t="s">
        <v>8239</v>
      </c>
      <c r="B8232">
        <v>3.14120202751629</v>
      </c>
      <c r="C8232">
        <f t="shared" si="128"/>
        <v>0.49709586909954279</v>
      </c>
      <c r="D8232">
        <v>0.81490096212621499</v>
      </c>
      <c r="E8232">
        <v>1</v>
      </c>
      <c r="H8232">
        <v>3.14120202751629</v>
      </c>
    </row>
    <row r="8233" spans="1:8" x14ac:dyDescent="0.2">
      <c r="A8233" t="s">
        <v>8240</v>
      </c>
      <c r="B8233">
        <v>3.14120202751629</v>
      </c>
      <c r="C8233">
        <f t="shared" si="128"/>
        <v>0.49709586909954279</v>
      </c>
      <c r="D8233">
        <v>0.81490096825798497</v>
      </c>
      <c r="E8233">
        <v>1</v>
      </c>
      <c r="H8233">
        <v>3.14120202751629</v>
      </c>
    </row>
    <row r="8234" spans="1:8" x14ac:dyDescent="0.2">
      <c r="A8234" t="s">
        <v>8241</v>
      </c>
      <c r="B8234">
        <v>3.14120202751629</v>
      </c>
      <c r="C8234">
        <f t="shared" si="128"/>
        <v>0.49709586909954279</v>
      </c>
      <c r="D8234">
        <v>0.81490104169334099</v>
      </c>
      <c r="E8234">
        <v>1</v>
      </c>
      <c r="H8234">
        <v>3.14120202751629</v>
      </c>
    </row>
    <row r="8235" spans="1:8" x14ac:dyDescent="0.2">
      <c r="A8235" t="s">
        <v>8242</v>
      </c>
      <c r="B8235">
        <v>3.14120202751629</v>
      </c>
      <c r="C8235">
        <f t="shared" si="128"/>
        <v>0.49709586909954279</v>
      </c>
      <c r="D8235">
        <v>0.81490157518303297</v>
      </c>
      <c r="E8235">
        <v>1</v>
      </c>
      <c r="H8235">
        <v>3.14120202751629</v>
      </c>
    </row>
    <row r="8236" spans="1:8" x14ac:dyDescent="0.2">
      <c r="A8236" t="s">
        <v>8243</v>
      </c>
      <c r="B8236">
        <v>3.14120202751629</v>
      </c>
      <c r="C8236">
        <f t="shared" si="128"/>
        <v>0.49709586909954279</v>
      </c>
      <c r="D8236">
        <v>0.81490185026671602</v>
      </c>
      <c r="E8236">
        <v>1</v>
      </c>
      <c r="H8236">
        <v>3.14120202751629</v>
      </c>
    </row>
    <row r="8237" spans="1:8" x14ac:dyDescent="0.2">
      <c r="A8237" t="s">
        <v>8244</v>
      </c>
      <c r="B8237">
        <v>3.14120202751629</v>
      </c>
      <c r="C8237">
        <f t="shared" si="128"/>
        <v>0.49709586909954279</v>
      </c>
      <c r="D8237">
        <v>0.81490194837339203</v>
      </c>
      <c r="E8237">
        <v>1</v>
      </c>
      <c r="H8237">
        <v>3.14120202751629</v>
      </c>
    </row>
    <row r="8238" spans="1:8" x14ac:dyDescent="0.2">
      <c r="A8238" t="s">
        <v>8245</v>
      </c>
      <c r="B8238">
        <v>3.14120202751629</v>
      </c>
      <c r="C8238">
        <f t="shared" si="128"/>
        <v>0.49709586909954279</v>
      </c>
      <c r="D8238">
        <v>0.81490219243353401</v>
      </c>
      <c r="E8238">
        <v>1</v>
      </c>
      <c r="H8238">
        <v>3.14120202751629</v>
      </c>
    </row>
    <row r="8239" spans="1:8" x14ac:dyDescent="0.2">
      <c r="A8239" t="s">
        <v>8246</v>
      </c>
      <c r="B8239">
        <v>3.14120202751629</v>
      </c>
      <c r="C8239">
        <f t="shared" si="128"/>
        <v>0.49709586909954279</v>
      </c>
      <c r="D8239">
        <v>0.81490261434352995</v>
      </c>
      <c r="E8239">
        <v>1</v>
      </c>
      <c r="H8239">
        <v>3.14120202751629</v>
      </c>
    </row>
    <row r="8240" spans="1:8" x14ac:dyDescent="0.2">
      <c r="A8240" t="s">
        <v>8247</v>
      </c>
      <c r="B8240">
        <v>3.14120202751629</v>
      </c>
      <c r="C8240">
        <f t="shared" si="128"/>
        <v>0.49709586909954279</v>
      </c>
      <c r="D8240">
        <v>0.81490310415050904</v>
      </c>
      <c r="E8240">
        <v>1</v>
      </c>
      <c r="H8240">
        <v>3.14120202751629</v>
      </c>
    </row>
    <row r="8241" spans="1:8" x14ac:dyDescent="0.2">
      <c r="A8241" t="s">
        <v>8248</v>
      </c>
      <c r="B8241">
        <v>3.14120202751629</v>
      </c>
      <c r="C8241">
        <f t="shared" si="128"/>
        <v>0.49709586909954279</v>
      </c>
      <c r="D8241">
        <v>0.81490355513170798</v>
      </c>
      <c r="E8241">
        <v>1</v>
      </c>
      <c r="H8241">
        <v>3.14120202751629</v>
      </c>
    </row>
    <row r="8242" spans="1:8" x14ac:dyDescent="0.2">
      <c r="A8242" t="s">
        <v>8249</v>
      </c>
      <c r="B8242">
        <v>3.14120202751629</v>
      </c>
      <c r="C8242">
        <f t="shared" si="128"/>
        <v>0.49709586909954279</v>
      </c>
      <c r="D8242">
        <v>0.81490369480952096</v>
      </c>
      <c r="E8242">
        <v>1</v>
      </c>
      <c r="H8242">
        <v>3.14120202751629</v>
      </c>
    </row>
    <row r="8243" spans="1:8" x14ac:dyDescent="0.2">
      <c r="A8243" t="s">
        <v>8250</v>
      </c>
      <c r="B8243">
        <v>3.14120202751629</v>
      </c>
      <c r="C8243">
        <f t="shared" si="128"/>
        <v>0.49709586909954279</v>
      </c>
      <c r="D8243">
        <v>0.81490410054624396</v>
      </c>
      <c r="E8243">
        <v>1</v>
      </c>
      <c r="H8243">
        <v>3.14120202751629</v>
      </c>
    </row>
    <row r="8244" spans="1:8" x14ac:dyDescent="0.2">
      <c r="A8244" t="s">
        <v>8251</v>
      </c>
      <c r="B8244">
        <v>3.14120202751629</v>
      </c>
      <c r="C8244">
        <f t="shared" si="128"/>
        <v>0.49709586909954279</v>
      </c>
      <c r="D8244">
        <v>0.814904512993193</v>
      </c>
      <c r="E8244">
        <v>1</v>
      </c>
      <c r="H8244">
        <v>3.14120202751629</v>
      </c>
    </row>
    <row r="8245" spans="1:8" x14ac:dyDescent="0.2">
      <c r="A8245" t="s">
        <v>8252</v>
      </c>
      <c r="B8245">
        <v>3.14120202751629</v>
      </c>
      <c r="C8245">
        <f t="shared" si="128"/>
        <v>0.49709586909954279</v>
      </c>
      <c r="D8245">
        <v>0.81490467066625105</v>
      </c>
      <c r="E8245">
        <v>1</v>
      </c>
      <c r="H8245">
        <v>3.14120202751629</v>
      </c>
    </row>
    <row r="8246" spans="1:8" x14ac:dyDescent="0.2">
      <c r="A8246" t="s">
        <v>8253</v>
      </c>
      <c r="B8246">
        <v>3.14120202751629</v>
      </c>
      <c r="C8246">
        <f t="shared" si="128"/>
        <v>0.49709586909954279</v>
      </c>
      <c r="D8246">
        <v>0.81490505854808604</v>
      </c>
      <c r="E8246">
        <v>1</v>
      </c>
      <c r="H8246">
        <v>3.14120202751629</v>
      </c>
    </row>
    <row r="8247" spans="1:8" x14ac:dyDescent="0.2">
      <c r="A8247" t="s">
        <v>8254</v>
      </c>
      <c r="B8247">
        <v>3.14120202751629</v>
      </c>
      <c r="C8247">
        <f t="shared" si="128"/>
        <v>0.49709586909954279</v>
      </c>
      <c r="D8247">
        <v>0.81490543685929395</v>
      </c>
      <c r="E8247">
        <v>1</v>
      </c>
      <c r="H8247">
        <v>3.14120202751629</v>
      </c>
    </row>
    <row r="8248" spans="1:8" x14ac:dyDescent="0.2">
      <c r="A8248" t="s">
        <v>8255</v>
      </c>
      <c r="B8248">
        <v>3.14120202751629</v>
      </c>
      <c r="C8248">
        <f t="shared" si="128"/>
        <v>0.49709586909954279</v>
      </c>
      <c r="D8248">
        <v>0.81490569744563501</v>
      </c>
      <c r="E8248">
        <v>1</v>
      </c>
      <c r="H8248">
        <v>3.14120202751629</v>
      </c>
    </row>
    <row r="8249" spans="1:8" x14ac:dyDescent="0.2">
      <c r="A8249" t="s">
        <v>8256</v>
      </c>
      <c r="B8249">
        <v>3.14120202751629</v>
      </c>
      <c r="C8249">
        <f t="shared" si="128"/>
        <v>0.49709586909954279</v>
      </c>
      <c r="D8249">
        <v>0.81490657042869097</v>
      </c>
      <c r="E8249">
        <v>1</v>
      </c>
      <c r="H8249">
        <v>3.14120202751629</v>
      </c>
    </row>
    <row r="8250" spans="1:8" x14ac:dyDescent="0.2">
      <c r="A8250" t="s">
        <v>8257</v>
      </c>
      <c r="B8250">
        <v>3.14120202751629</v>
      </c>
      <c r="C8250">
        <f t="shared" si="128"/>
        <v>0.49709586909954279</v>
      </c>
      <c r="D8250">
        <v>0.814906755879928</v>
      </c>
      <c r="E8250">
        <v>1</v>
      </c>
      <c r="H8250">
        <v>3.14120202751629</v>
      </c>
    </row>
    <row r="8251" spans="1:8" x14ac:dyDescent="0.2">
      <c r="A8251" t="s">
        <v>8258</v>
      </c>
      <c r="B8251">
        <v>3.14120202751629</v>
      </c>
      <c r="C8251">
        <f t="shared" si="128"/>
        <v>0.49709586909954279</v>
      </c>
      <c r="D8251">
        <v>0.81490733408986404</v>
      </c>
      <c r="E8251">
        <v>1</v>
      </c>
      <c r="H8251">
        <v>3.14120202751629</v>
      </c>
    </row>
    <row r="8252" spans="1:8" x14ac:dyDescent="0.2">
      <c r="A8252" t="s">
        <v>8259</v>
      </c>
      <c r="B8252">
        <v>3.14120202751629</v>
      </c>
      <c r="C8252">
        <f t="shared" si="128"/>
        <v>0.49709586909954279</v>
      </c>
      <c r="D8252">
        <v>0.81490761149444402</v>
      </c>
      <c r="E8252">
        <v>1</v>
      </c>
      <c r="H8252">
        <v>3.14120202751629</v>
      </c>
    </row>
    <row r="8253" spans="1:8" x14ac:dyDescent="0.2">
      <c r="A8253" t="s">
        <v>8260</v>
      </c>
      <c r="B8253">
        <v>3.14120202751629</v>
      </c>
      <c r="C8253">
        <f t="shared" si="128"/>
        <v>0.49709586909954279</v>
      </c>
      <c r="D8253">
        <v>0.81490788709820305</v>
      </c>
      <c r="E8253">
        <v>1</v>
      </c>
      <c r="H8253">
        <v>3.14120202751629</v>
      </c>
    </row>
    <row r="8254" spans="1:8" x14ac:dyDescent="0.2">
      <c r="A8254" t="s">
        <v>8261</v>
      </c>
      <c r="B8254">
        <v>3.14120202751629</v>
      </c>
      <c r="C8254">
        <f t="shared" si="128"/>
        <v>0.49709586909954279</v>
      </c>
      <c r="D8254">
        <v>0.81490801108832001</v>
      </c>
      <c r="E8254">
        <v>1</v>
      </c>
      <c r="H8254">
        <v>3.14120202751629</v>
      </c>
    </row>
    <row r="8255" spans="1:8" x14ac:dyDescent="0.2">
      <c r="A8255" t="s">
        <v>8262</v>
      </c>
      <c r="B8255">
        <v>3.14120202751629</v>
      </c>
      <c r="C8255">
        <f t="shared" si="128"/>
        <v>0.49709586909954279</v>
      </c>
      <c r="D8255">
        <v>0.81490836972394598</v>
      </c>
      <c r="E8255">
        <v>1</v>
      </c>
      <c r="H8255">
        <v>3.14120202751629</v>
      </c>
    </row>
    <row r="8256" spans="1:8" x14ac:dyDescent="0.2">
      <c r="A8256" t="s">
        <v>8263</v>
      </c>
      <c r="B8256">
        <v>3.14120202751629</v>
      </c>
      <c r="C8256">
        <f t="shared" si="128"/>
        <v>0.49709586909954279</v>
      </c>
      <c r="D8256">
        <v>0.81490856053382199</v>
      </c>
      <c r="E8256">
        <v>1</v>
      </c>
      <c r="H8256">
        <v>3.14120202751629</v>
      </c>
    </row>
    <row r="8257" spans="1:8" x14ac:dyDescent="0.2">
      <c r="A8257" t="s">
        <v>8264</v>
      </c>
      <c r="B8257">
        <v>3.14120202751629</v>
      </c>
      <c r="C8257">
        <f t="shared" si="128"/>
        <v>0.49709586909954279</v>
      </c>
      <c r="D8257">
        <v>0.814908573498625</v>
      </c>
      <c r="E8257">
        <v>1</v>
      </c>
      <c r="H8257">
        <v>3.14120202751629</v>
      </c>
    </row>
    <row r="8258" spans="1:8" x14ac:dyDescent="0.2">
      <c r="A8258" t="s">
        <v>8265</v>
      </c>
      <c r="B8258">
        <v>3.14120202751629</v>
      </c>
      <c r="C8258">
        <f t="shared" si="128"/>
        <v>0.49709586909954279</v>
      </c>
      <c r="D8258">
        <v>0.81490867800094002</v>
      </c>
      <c r="E8258">
        <v>1</v>
      </c>
      <c r="H8258">
        <v>3.14120202751629</v>
      </c>
    </row>
    <row r="8259" spans="1:8" x14ac:dyDescent="0.2">
      <c r="A8259" t="s">
        <v>8266</v>
      </c>
      <c r="B8259">
        <v>3.14120202751629</v>
      </c>
      <c r="C8259">
        <f t="shared" ref="C8259:C8322" si="129">LOG10(B8259)</f>
        <v>0.49709586909954279</v>
      </c>
      <c r="D8259">
        <v>0.81490869785227305</v>
      </c>
      <c r="E8259">
        <v>1</v>
      </c>
      <c r="H8259">
        <v>3.14120202751629</v>
      </c>
    </row>
    <row r="8260" spans="1:8" x14ac:dyDescent="0.2">
      <c r="A8260" t="s">
        <v>8267</v>
      </c>
      <c r="B8260">
        <v>3.14120202751629</v>
      </c>
      <c r="C8260">
        <f t="shared" si="129"/>
        <v>0.49709586909954279</v>
      </c>
      <c r="D8260">
        <v>0.81490875461654699</v>
      </c>
      <c r="E8260">
        <v>1</v>
      </c>
      <c r="H8260">
        <v>3.14120202751629</v>
      </c>
    </row>
    <row r="8261" spans="1:8" x14ac:dyDescent="0.2">
      <c r="A8261" t="s">
        <v>8268</v>
      </c>
      <c r="B8261">
        <v>3.14120202751629</v>
      </c>
      <c r="C8261">
        <f t="shared" si="129"/>
        <v>0.49709586909954279</v>
      </c>
      <c r="D8261">
        <v>0.81490905642298594</v>
      </c>
      <c r="E8261">
        <v>1</v>
      </c>
      <c r="H8261">
        <v>3.14120202751629</v>
      </c>
    </row>
    <row r="8262" spans="1:8" x14ac:dyDescent="0.2">
      <c r="A8262" t="s">
        <v>8269</v>
      </c>
      <c r="B8262">
        <v>3.14120202751629</v>
      </c>
      <c r="C8262">
        <f t="shared" si="129"/>
        <v>0.49709586909954279</v>
      </c>
      <c r="D8262">
        <v>0.81490942447520398</v>
      </c>
      <c r="E8262">
        <v>1</v>
      </c>
      <c r="H8262">
        <v>3.14120202751629</v>
      </c>
    </row>
    <row r="8263" spans="1:8" x14ac:dyDescent="0.2">
      <c r="A8263" t="s">
        <v>8270</v>
      </c>
      <c r="B8263">
        <v>3.14120202751629</v>
      </c>
      <c r="C8263">
        <f t="shared" si="129"/>
        <v>0.49709586909954279</v>
      </c>
      <c r="D8263">
        <v>0.81491012766280102</v>
      </c>
      <c r="E8263">
        <v>1</v>
      </c>
      <c r="H8263">
        <v>3.14120202751629</v>
      </c>
    </row>
    <row r="8264" spans="1:8" x14ac:dyDescent="0.2">
      <c r="A8264" t="s">
        <v>8271</v>
      </c>
      <c r="B8264">
        <v>3.14120202751629</v>
      </c>
      <c r="C8264">
        <f t="shared" si="129"/>
        <v>0.49709586909954279</v>
      </c>
      <c r="D8264">
        <v>0.81491213697675702</v>
      </c>
      <c r="E8264">
        <v>1</v>
      </c>
      <c r="H8264">
        <v>3.14120202751629</v>
      </c>
    </row>
    <row r="8265" spans="1:8" x14ac:dyDescent="0.2">
      <c r="A8265" t="s">
        <v>8272</v>
      </c>
      <c r="B8265">
        <v>3.14120202751629</v>
      </c>
      <c r="C8265">
        <f t="shared" si="129"/>
        <v>0.49709586909954279</v>
      </c>
      <c r="D8265">
        <v>0.81491339260569995</v>
      </c>
      <c r="E8265">
        <v>1</v>
      </c>
      <c r="H8265">
        <v>3.14120202751629</v>
      </c>
    </row>
    <row r="8266" spans="1:8" x14ac:dyDescent="0.2">
      <c r="A8266" t="s">
        <v>8273</v>
      </c>
      <c r="B8266">
        <v>3.14120202751629</v>
      </c>
      <c r="C8266">
        <f t="shared" si="129"/>
        <v>0.49709586909954279</v>
      </c>
      <c r="D8266">
        <v>0.81491408650367403</v>
      </c>
      <c r="E8266">
        <v>1</v>
      </c>
      <c r="H8266">
        <v>3.14120202751629</v>
      </c>
    </row>
    <row r="8267" spans="1:8" x14ac:dyDescent="0.2">
      <c r="A8267" t="s">
        <v>8274</v>
      </c>
      <c r="B8267">
        <v>1.4135409123823299</v>
      </c>
      <c r="C8267">
        <f t="shared" si="129"/>
        <v>0.15030838287488632</v>
      </c>
      <c r="D8267">
        <v>0.815005874907344</v>
      </c>
      <c r="E8267">
        <v>1</v>
      </c>
      <c r="H8267">
        <v>1.4052745912572899</v>
      </c>
    </row>
    <row r="8268" spans="1:8" x14ac:dyDescent="0.2">
      <c r="A8268" t="s">
        <v>8275</v>
      </c>
      <c r="B8268">
        <v>1.2298102277540199</v>
      </c>
      <c r="C8268">
        <f t="shared" si="129"/>
        <v>8.9838100546865543E-2</v>
      </c>
      <c r="D8268">
        <v>0.81503117588670004</v>
      </c>
      <c r="E8268">
        <v>1</v>
      </c>
      <c r="H8268">
        <v>1.1877181795584</v>
      </c>
    </row>
    <row r="8269" spans="1:8" x14ac:dyDescent="0.2">
      <c r="A8269" t="s">
        <v>8276</v>
      </c>
      <c r="B8269">
        <v>1.39608979000724</v>
      </c>
      <c r="C8269">
        <f t="shared" si="129"/>
        <v>0.14491335098818034</v>
      </c>
      <c r="D8269">
        <v>0.81504636022021404</v>
      </c>
      <c r="E8269">
        <v>1</v>
      </c>
      <c r="H8269">
        <v>1.39608979000724</v>
      </c>
    </row>
    <row r="8270" spans="1:8" x14ac:dyDescent="0.2">
      <c r="A8270" t="s">
        <v>8277</v>
      </c>
      <c r="B8270">
        <v>1.2412814463572399</v>
      </c>
      <c r="C8270">
        <f t="shared" si="129"/>
        <v>9.3870263965820114E-2</v>
      </c>
      <c r="D8270">
        <v>0.81509138119537405</v>
      </c>
      <c r="E8270">
        <v>1</v>
      </c>
      <c r="H8270">
        <v>1.2230089861231499</v>
      </c>
    </row>
    <row r="8271" spans="1:8" x14ac:dyDescent="0.2">
      <c r="A8271" t="s">
        <v>8278</v>
      </c>
      <c r="B8271">
        <v>1.08806696736257</v>
      </c>
      <c r="C8271">
        <f t="shared" si="129"/>
        <v>3.6655625749118084E-2</v>
      </c>
      <c r="D8271">
        <v>0.81509695153360795</v>
      </c>
      <c r="E8271">
        <v>1</v>
      </c>
      <c r="H8271">
        <v>1.08676657824023</v>
      </c>
    </row>
    <row r="8272" spans="1:8" x14ac:dyDescent="0.2">
      <c r="A8272" t="s">
        <v>8279</v>
      </c>
      <c r="B8272">
        <v>1.39608979000724</v>
      </c>
      <c r="C8272">
        <f t="shared" si="129"/>
        <v>0.14491335098818034</v>
      </c>
      <c r="D8272">
        <v>0.81512773571827202</v>
      </c>
      <c r="E8272">
        <v>1</v>
      </c>
      <c r="H8272">
        <v>1.39608979000724</v>
      </c>
    </row>
    <row r="8273" spans="1:8" x14ac:dyDescent="0.2">
      <c r="A8273" t="s">
        <v>8280</v>
      </c>
      <c r="B8273">
        <v>1.4052745912572899</v>
      </c>
      <c r="C8273">
        <f t="shared" si="129"/>
        <v>0.14776119386100731</v>
      </c>
      <c r="D8273">
        <v>0.81519081980572405</v>
      </c>
      <c r="E8273">
        <v>1</v>
      </c>
      <c r="H8273">
        <v>1.4008063095680801</v>
      </c>
    </row>
    <row r="8274" spans="1:8" x14ac:dyDescent="0.2">
      <c r="A8274" t="s">
        <v>8281</v>
      </c>
      <c r="B8274">
        <v>1.2652063721940601</v>
      </c>
      <c r="C8274">
        <f t="shared" si="129"/>
        <v>0.10216137056723004</v>
      </c>
      <c r="D8274">
        <v>0.81524959756998405</v>
      </c>
      <c r="E8274">
        <v>1</v>
      </c>
      <c r="H8274">
        <v>1.2746906778327001</v>
      </c>
    </row>
    <row r="8275" spans="1:8" x14ac:dyDescent="0.2">
      <c r="A8275" t="s">
        <v>8282</v>
      </c>
      <c r="B8275">
        <v>1.30135512568532</v>
      </c>
      <c r="C8275">
        <f t="shared" si="129"/>
        <v>0.11439582698424201</v>
      </c>
      <c r="D8275">
        <v>0.81536507527323498</v>
      </c>
      <c r="E8275">
        <v>1</v>
      </c>
      <c r="H8275">
        <v>1.2934361289773</v>
      </c>
    </row>
    <row r="8276" spans="1:8" x14ac:dyDescent="0.2">
      <c r="A8276" t="s">
        <v>8283</v>
      </c>
      <c r="B8276">
        <v>0.86383055756698002</v>
      </c>
      <c r="C8276">
        <f t="shared" si="129"/>
        <v>-6.35714370701944E-2</v>
      </c>
      <c r="D8276">
        <v>0.81543588274483003</v>
      </c>
      <c r="E8276">
        <v>1</v>
      </c>
      <c r="H8276">
        <v>0.85741994118429399</v>
      </c>
    </row>
    <row r="8277" spans="1:8" x14ac:dyDescent="0.2">
      <c r="A8277" t="s">
        <v>8284</v>
      </c>
      <c r="B8277">
        <v>1.39608979000724</v>
      </c>
      <c r="C8277">
        <f t="shared" si="129"/>
        <v>0.14491335098818034</v>
      </c>
      <c r="D8277">
        <v>0.81547927639590601</v>
      </c>
      <c r="E8277">
        <v>1</v>
      </c>
      <c r="H8277">
        <v>1.39608979000724</v>
      </c>
    </row>
    <row r="8278" spans="1:8" x14ac:dyDescent="0.2">
      <c r="A8278" t="s">
        <v>8285</v>
      </c>
      <c r="B8278">
        <v>1.1300033696345699</v>
      </c>
      <c r="C8278">
        <f t="shared" si="129"/>
        <v>5.3079738537860272E-2</v>
      </c>
      <c r="D8278">
        <v>0.81548546735318295</v>
      </c>
      <c r="E8278">
        <v>1</v>
      </c>
      <c r="H8278">
        <v>1.0873391633710201</v>
      </c>
    </row>
    <row r="8279" spans="1:8" x14ac:dyDescent="0.2">
      <c r="A8279" t="s">
        <v>8286</v>
      </c>
      <c r="B8279">
        <v>1.39608979000724</v>
      </c>
      <c r="C8279">
        <f t="shared" si="129"/>
        <v>0.14491335098818034</v>
      </c>
      <c r="D8279">
        <v>0.81558107164860405</v>
      </c>
      <c r="E8279">
        <v>1</v>
      </c>
      <c r="H8279">
        <v>1.39608979000724</v>
      </c>
    </row>
    <row r="8280" spans="1:8" x14ac:dyDescent="0.2">
      <c r="A8280" t="s">
        <v>8287</v>
      </c>
      <c r="B8280">
        <v>1.09752841925268</v>
      </c>
      <c r="C8280">
        <f t="shared" si="129"/>
        <v>4.0415774622425134E-2</v>
      </c>
      <c r="D8280">
        <v>0.81560074078276201</v>
      </c>
      <c r="E8280">
        <v>1</v>
      </c>
      <c r="H8280">
        <v>1.1316131527698401</v>
      </c>
    </row>
    <row r="8281" spans="1:8" x14ac:dyDescent="0.2">
      <c r="A8281" t="s">
        <v>8288</v>
      </c>
      <c r="B8281">
        <v>1.2850371930748501</v>
      </c>
      <c r="C8281">
        <f t="shared" si="129"/>
        <v>0.10891569771666287</v>
      </c>
      <c r="D8281">
        <v>0.81564105708208301</v>
      </c>
      <c r="E8281">
        <v>1</v>
      </c>
      <c r="H8281">
        <v>1.2850371930748501</v>
      </c>
    </row>
    <row r="8282" spans="1:8" x14ac:dyDescent="0.2">
      <c r="A8282" t="s">
        <v>8289</v>
      </c>
      <c r="B8282">
        <v>0.96534501333427503</v>
      </c>
      <c r="C8282">
        <f t="shared" si="129"/>
        <v>-1.5317442502629534E-2</v>
      </c>
      <c r="D8282">
        <v>0.81586977671696004</v>
      </c>
      <c r="E8282">
        <v>1</v>
      </c>
      <c r="H8282">
        <v>1.0105743788256201</v>
      </c>
    </row>
    <row r="8283" spans="1:8" x14ac:dyDescent="0.2">
      <c r="A8283" t="s">
        <v>8290</v>
      </c>
      <c r="B8283">
        <v>0.94236060825488799</v>
      </c>
      <c r="C8283">
        <f t="shared" si="129"/>
        <v>-2.5782876180794289E-2</v>
      </c>
      <c r="D8283">
        <v>0.81587815975914102</v>
      </c>
      <c r="E8283">
        <v>1</v>
      </c>
      <c r="H8283">
        <v>0.88709872073376805</v>
      </c>
    </row>
    <row r="8284" spans="1:8" x14ac:dyDescent="0.2">
      <c r="A8284" t="s">
        <v>8291</v>
      </c>
      <c r="B8284">
        <v>1.1827982943116899</v>
      </c>
      <c r="C8284">
        <f t="shared" si="129"/>
        <v>7.2910689567679085E-2</v>
      </c>
      <c r="D8284">
        <v>0.81607894330697295</v>
      </c>
      <c r="E8284">
        <v>1</v>
      </c>
      <c r="H8284">
        <v>1.1241630543679899</v>
      </c>
    </row>
    <row r="8285" spans="1:8" x14ac:dyDescent="0.2">
      <c r="A8285" t="s">
        <v>8292</v>
      </c>
      <c r="B8285">
        <v>1.2215785662563401</v>
      </c>
      <c r="C8285">
        <f t="shared" si="129"/>
        <v>8.692140401049539E-2</v>
      </c>
      <c r="D8285">
        <v>0.81635717040577405</v>
      </c>
      <c r="E8285">
        <v>1</v>
      </c>
      <c r="H8285">
        <v>1.2685623572661999</v>
      </c>
    </row>
    <row r="8286" spans="1:8" x14ac:dyDescent="0.2">
      <c r="A8286" t="s">
        <v>8293</v>
      </c>
      <c r="B8286">
        <v>1.18708216156139</v>
      </c>
      <c r="C8286">
        <f t="shared" si="129"/>
        <v>7.4480778834849964E-2</v>
      </c>
      <c r="D8286">
        <v>0.81652623057724205</v>
      </c>
      <c r="E8286">
        <v>1</v>
      </c>
      <c r="H8286">
        <v>1.18027413459932</v>
      </c>
    </row>
    <row r="8287" spans="1:8" x14ac:dyDescent="0.2">
      <c r="A8287" t="s">
        <v>8294</v>
      </c>
      <c r="B8287">
        <v>1.16528462311088</v>
      </c>
      <c r="C8287">
        <f t="shared" si="129"/>
        <v>6.6432015618881152E-2</v>
      </c>
      <c r="D8287">
        <v>0.81654270279632102</v>
      </c>
      <c r="E8287">
        <v>1</v>
      </c>
      <c r="H8287">
        <v>1.2245363836080501</v>
      </c>
    </row>
    <row r="8288" spans="1:8" x14ac:dyDescent="0.2">
      <c r="A8288" t="s">
        <v>8295</v>
      </c>
      <c r="B8288">
        <v>1.23744322296096</v>
      </c>
      <c r="C8288">
        <f t="shared" si="129"/>
        <v>9.2525281528491155E-2</v>
      </c>
      <c r="D8288">
        <v>0.81660974811450804</v>
      </c>
      <c r="E8288">
        <v>1</v>
      </c>
      <c r="H8288">
        <v>1.2666137207727</v>
      </c>
    </row>
    <row r="8289" spans="1:8" x14ac:dyDescent="0.2">
      <c r="A8289" t="s">
        <v>8296</v>
      </c>
      <c r="B8289">
        <v>1.08139741930889</v>
      </c>
      <c r="C8289">
        <f t="shared" si="129"/>
        <v>3.3985328822696365E-2</v>
      </c>
      <c r="D8289">
        <v>0.81661472162993598</v>
      </c>
      <c r="E8289">
        <v>1</v>
      </c>
      <c r="H8289">
        <v>1.13356420992979</v>
      </c>
    </row>
    <row r="8290" spans="1:8" x14ac:dyDescent="0.2">
      <c r="A8290" t="s">
        <v>8297</v>
      </c>
      <c r="B8290">
        <v>0.757254060204821</v>
      </c>
      <c r="C8290">
        <f t="shared" si="129"/>
        <v>-0.12075838941165086</v>
      </c>
      <c r="D8290">
        <v>0.81675956335270194</v>
      </c>
      <c r="E8290">
        <v>1</v>
      </c>
      <c r="H8290">
        <v>0.77796124980543702</v>
      </c>
    </row>
    <row r="8291" spans="1:8" x14ac:dyDescent="0.2">
      <c r="A8291" t="s">
        <v>8298</v>
      </c>
      <c r="B8291">
        <v>0.89250025861177196</v>
      </c>
      <c r="C8291">
        <f t="shared" si="129"/>
        <v>-4.9391649374145391E-2</v>
      </c>
      <c r="D8291">
        <v>0.81694532665323705</v>
      </c>
      <c r="E8291">
        <v>1</v>
      </c>
      <c r="H8291">
        <v>0.90468740826271599</v>
      </c>
    </row>
    <row r="8292" spans="1:8" x14ac:dyDescent="0.2">
      <c r="A8292" t="s">
        <v>8299</v>
      </c>
      <c r="B8292">
        <v>0.87435520353546303</v>
      </c>
      <c r="C8292">
        <f t="shared" si="129"/>
        <v>-5.8312101007714293E-2</v>
      </c>
      <c r="D8292">
        <v>0.81699223799921905</v>
      </c>
      <c r="E8292">
        <v>1</v>
      </c>
      <c r="H8292">
        <v>0.86129733012543497</v>
      </c>
    </row>
    <row r="8293" spans="1:8" x14ac:dyDescent="0.2">
      <c r="A8293" t="s">
        <v>8300</v>
      </c>
      <c r="B8293">
        <v>1.25648081100652</v>
      </c>
      <c r="C8293">
        <f t="shared" si="129"/>
        <v>9.9155860427506584E-2</v>
      </c>
      <c r="D8293">
        <v>0.81716655594283705</v>
      </c>
      <c r="E8293">
        <v>1</v>
      </c>
      <c r="H8293">
        <v>1.25648081100652</v>
      </c>
    </row>
    <row r="8294" spans="1:8" x14ac:dyDescent="0.2">
      <c r="A8294" t="s">
        <v>8301</v>
      </c>
      <c r="B8294">
        <v>1.09162339963332</v>
      </c>
      <c r="C8294">
        <f t="shared" si="129"/>
        <v>3.8072836472676327E-2</v>
      </c>
      <c r="D8294">
        <v>0.81720581066093401</v>
      </c>
      <c r="E8294">
        <v>1</v>
      </c>
      <c r="H8294">
        <v>1.1103516324370799</v>
      </c>
    </row>
    <row r="8295" spans="1:8" x14ac:dyDescent="0.2">
      <c r="A8295" t="s">
        <v>8302</v>
      </c>
      <c r="B8295">
        <v>1.23994816875643</v>
      </c>
      <c r="C8295">
        <f t="shared" si="129"/>
        <v>9.3403531538413812E-2</v>
      </c>
      <c r="D8295">
        <v>0.81726257996169105</v>
      </c>
      <c r="E8295">
        <v>1</v>
      </c>
      <c r="H8295">
        <v>1.30883417813179</v>
      </c>
    </row>
    <row r="8296" spans="1:8" x14ac:dyDescent="0.2">
      <c r="A8296" t="s">
        <v>8303</v>
      </c>
      <c r="B8296">
        <v>0.79957869791323799</v>
      </c>
      <c r="C8296">
        <f t="shared" si="129"/>
        <v>-9.7138784716462714E-2</v>
      </c>
      <c r="D8296">
        <v>0.81735527990938694</v>
      </c>
      <c r="E8296">
        <v>1</v>
      </c>
      <c r="H8296">
        <v>0.799843108858315</v>
      </c>
    </row>
    <row r="8297" spans="1:8" x14ac:dyDescent="0.2">
      <c r="A8297" t="s">
        <v>8304</v>
      </c>
      <c r="B8297">
        <v>1.09313830557567</v>
      </c>
      <c r="C8297">
        <f t="shared" si="129"/>
        <v>3.8675113046124178E-2</v>
      </c>
      <c r="D8297">
        <v>0.817406398419394</v>
      </c>
      <c r="E8297">
        <v>1</v>
      </c>
      <c r="H8297">
        <v>1.0752245773312401</v>
      </c>
    </row>
    <row r="8298" spans="1:8" x14ac:dyDescent="0.2">
      <c r="A8298" t="s">
        <v>8305</v>
      </c>
      <c r="B8298">
        <v>1.1218578669701</v>
      </c>
      <c r="C8298">
        <f t="shared" si="129"/>
        <v>4.9937837757322232E-2</v>
      </c>
      <c r="D8298">
        <v>0.81742201174903295</v>
      </c>
      <c r="E8298">
        <v>1</v>
      </c>
      <c r="H8298">
        <v>1.1779507603186099</v>
      </c>
    </row>
    <row r="8299" spans="1:8" x14ac:dyDescent="0.2">
      <c r="A8299" t="s">
        <v>8306</v>
      </c>
      <c r="B8299">
        <v>1.2358827649244399</v>
      </c>
      <c r="C8299">
        <f t="shared" si="129"/>
        <v>9.1977275800381092E-2</v>
      </c>
      <c r="D8299">
        <v>0.81769062502550105</v>
      </c>
      <c r="E8299">
        <v>1</v>
      </c>
      <c r="H8299">
        <v>1.2201363247377299</v>
      </c>
    </row>
    <row r="8300" spans="1:8" x14ac:dyDescent="0.2">
      <c r="A8300" t="s">
        <v>8307</v>
      </c>
      <c r="B8300">
        <v>1.18916933898831</v>
      </c>
      <c r="C8300">
        <f t="shared" si="129"/>
        <v>7.5243703022093919E-2</v>
      </c>
      <c r="D8300">
        <v>0.81771170718633701</v>
      </c>
      <c r="E8300">
        <v>1</v>
      </c>
      <c r="H8300">
        <v>1.18916933898831</v>
      </c>
    </row>
    <row r="8301" spans="1:8" x14ac:dyDescent="0.2">
      <c r="A8301" t="s">
        <v>8308</v>
      </c>
      <c r="B8301">
        <v>0.80445417777856298</v>
      </c>
      <c r="C8301">
        <f t="shared" si="129"/>
        <v>-9.4498688550254117E-2</v>
      </c>
      <c r="D8301">
        <v>0.81778627740370302</v>
      </c>
      <c r="E8301">
        <v>1</v>
      </c>
      <c r="H8301">
        <v>0.81987348516934699</v>
      </c>
    </row>
    <row r="8302" spans="1:8" x14ac:dyDescent="0.2">
      <c r="A8302" t="s">
        <v>8309</v>
      </c>
      <c r="B8302">
        <v>0.67311472018206298</v>
      </c>
      <c r="C8302">
        <f t="shared" si="129"/>
        <v>-0.17191091185903223</v>
      </c>
      <c r="D8302">
        <v>0.81786366719844295</v>
      </c>
      <c r="E8302">
        <v>1</v>
      </c>
      <c r="H8302">
        <v>0.69804489500362099</v>
      </c>
    </row>
    <row r="8303" spans="1:8" x14ac:dyDescent="0.2">
      <c r="A8303" t="s">
        <v>8310</v>
      </c>
      <c r="B8303">
        <v>0.87727263831536095</v>
      </c>
      <c r="C8303">
        <f t="shared" si="129"/>
        <v>-5.6865415852841598E-2</v>
      </c>
      <c r="D8303">
        <v>0.81794450544332897</v>
      </c>
      <c r="E8303">
        <v>1</v>
      </c>
      <c r="H8303">
        <v>0.868535122815565</v>
      </c>
    </row>
    <row r="8304" spans="1:8" x14ac:dyDescent="0.2">
      <c r="A8304" t="s">
        <v>8311</v>
      </c>
      <c r="B8304">
        <v>0.894154042486073</v>
      </c>
      <c r="C8304">
        <f t="shared" si="129"/>
        <v>-4.8587655657450296E-2</v>
      </c>
      <c r="D8304">
        <v>0.81808785644397297</v>
      </c>
      <c r="E8304">
        <v>1</v>
      </c>
      <c r="H8304">
        <v>0.89520261343975804</v>
      </c>
    </row>
    <row r="8305" spans="1:8" x14ac:dyDescent="0.2">
      <c r="A8305" t="s">
        <v>8312</v>
      </c>
      <c r="B8305">
        <v>0.67311472018206298</v>
      </c>
      <c r="C8305">
        <f t="shared" si="129"/>
        <v>-0.17191091185903223</v>
      </c>
      <c r="D8305">
        <v>0.81825622461373104</v>
      </c>
      <c r="E8305">
        <v>1</v>
      </c>
      <c r="H8305">
        <v>0.69804489500362099</v>
      </c>
    </row>
    <row r="8306" spans="1:8" x14ac:dyDescent="0.2">
      <c r="A8306" t="s">
        <v>8313</v>
      </c>
      <c r="B8306">
        <v>1.1052377504224</v>
      </c>
      <c r="C8306">
        <f t="shared" si="129"/>
        <v>4.3455710229403935E-2</v>
      </c>
      <c r="D8306">
        <v>0.818257554785352</v>
      </c>
      <c r="E8306">
        <v>1</v>
      </c>
      <c r="H8306">
        <v>1.1548536865868699</v>
      </c>
    </row>
    <row r="8307" spans="1:8" x14ac:dyDescent="0.2">
      <c r="A8307" t="s">
        <v>8314</v>
      </c>
      <c r="B8307">
        <v>1.2145981173063001</v>
      </c>
      <c r="C8307">
        <f t="shared" si="129"/>
        <v>8.4432603606799314E-2</v>
      </c>
      <c r="D8307">
        <v>0.81847329590601203</v>
      </c>
      <c r="E8307">
        <v>1</v>
      </c>
      <c r="H8307">
        <v>1.1991750983423699</v>
      </c>
    </row>
    <row r="8308" spans="1:8" x14ac:dyDescent="0.2">
      <c r="A8308" t="s">
        <v>8315</v>
      </c>
      <c r="B8308">
        <v>1.1639275369814801</v>
      </c>
      <c r="C8308">
        <f t="shared" si="129"/>
        <v>6.5925943141453044E-2</v>
      </c>
      <c r="D8308">
        <v>0.81864283079267197</v>
      </c>
      <c r="E8308">
        <v>1</v>
      </c>
      <c r="H8308">
        <v>1.15653347376736</v>
      </c>
    </row>
    <row r="8309" spans="1:8" x14ac:dyDescent="0.2">
      <c r="A8309" t="s">
        <v>8316</v>
      </c>
      <c r="B8309">
        <v>1.16640222345274</v>
      </c>
      <c r="C8309">
        <f t="shared" si="129"/>
        <v>6.6848338847986674E-2</v>
      </c>
      <c r="D8309">
        <v>0.81864449642130399</v>
      </c>
      <c r="E8309">
        <v>1</v>
      </c>
      <c r="H8309">
        <v>1.15097478870826</v>
      </c>
    </row>
    <row r="8310" spans="1:8" x14ac:dyDescent="0.2">
      <c r="A8310" t="s">
        <v>8317</v>
      </c>
      <c r="B8310">
        <v>1.0848481229051099</v>
      </c>
      <c r="C8310">
        <f t="shared" si="129"/>
        <v>3.5368941870142979E-2</v>
      </c>
      <c r="D8310">
        <v>0.81865688091339806</v>
      </c>
      <c r="E8310">
        <v>1</v>
      </c>
      <c r="H8310">
        <v>1.1181996347951999</v>
      </c>
    </row>
    <row r="8311" spans="1:8" x14ac:dyDescent="0.2">
      <c r="A8311" t="s">
        <v>8318</v>
      </c>
      <c r="B8311">
        <v>0.97308975852406898</v>
      </c>
      <c r="C8311">
        <f t="shared" si="129"/>
        <v>-1.1847098237501854E-2</v>
      </c>
      <c r="D8311">
        <v>0.818718268946662</v>
      </c>
      <c r="E8311">
        <v>1</v>
      </c>
      <c r="H8311">
        <v>0.92490948587979704</v>
      </c>
    </row>
    <row r="8312" spans="1:8" x14ac:dyDescent="0.2">
      <c r="A8312" t="s">
        <v>8319</v>
      </c>
      <c r="B8312">
        <v>1.22916601076724</v>
      </c>
      <c r="C8312">
        <f t="shared" si="129"/>
        <v>8.9610542521273415E-2</v>
      </c>
      <c r="D8312">
        <v>0.81884153448750097</v>
      </c>
      <c r="E8312">
        <v>1</v>
      </c>
      <c r="H8312">
        <v>1.2850371930748501</v>
      </c>
    </row>
    <row r="8313" spans="1:8" x14ac:dyDescent="0.2">
      <c r="A8313" t="s">
        <v>8320</v>
      </c>
      <c r="B8313">
        <v>0.84570823817746299</v>
      </c>
      <c r="C8313">
        <f t="shared" si="129"/>
        <v>-7.2779438857018167E-2</v>
      </c>
      <c r="D8313">
        <v>0.81896239480757305</v>
      </c>
      <c r="E8313">
        <v>1</v>
      </c>
      <c r="H8313">
        <v>0.85042298793733795</v>
      </c>
    </row>
    <row r="8314" spans="1:8" x14ac:dyDescent="0.2">
      <c r="A8314" t="s">
        <v>8321</v>
      </c>
      <c r="B8314">
        <v>0.92264005740949395</v>
      </c>
      <c r="C8314">
        <f t="shared" si="129"/>
        <v>-3.496769395683446E-2</v>
      </c>
      <c r="D8314">
        <v>0.81906016264167403</v>
      </c>
      <c r="E8314">
        <v>1</v>
      </c>
      <c r="H8314">
        <v>0.91219918363470798</v>
      </c>
    </row>
    <row r="8315" spans="1:8" x14ac:dyDescent="0.2">
      <c r="A8315" t="s">
        <v>8322</v>
      </c>
      <c r="B8315">
        <v>1.23994816875643</v>
      </c>
      <c r="C8315">
        <f t="shared" si="129"/>
        <v>9.3403531538413812E-2</v>
      </c>
      <c r="D8315">
        <v>0.81913637930283201</v>
      </c>
      <c r="E8315">
        <v>1</v>
      </c>
      <c r="H8315">
        <v>1.20978726735425</v>
      </c>
    </row>
    <row r="8316" spans="1:8" x14ac:dyDescent="0.2">
      <c r="A8316" t="s">
        <v>8323</v>
      </c>
      <c r="B8316">
        <v>1.37427588703838</v>
      </c>
      <c r="C8316">
        <f t="shared" si="129"/>
        <v>0.13807392645787586</v>
      </c>
      <c r="D8316">
        <v>0.81933063680081397</v>
      </c>
      <c r="E8316">
        <v>1</v>
      </c>
      <c r="H8316">
        <v>1.32519460535844</v>
      </c>
    </row>
    <row r="8317" spans="1:8" x14ac:dyDescent="0.2">
      <c r="A8317" t="s">
        <v>8324</v>
      </c>
      <c r="B8317">
        <v>1.1161047497035901</v>
      </c>
      <c r="C8317">
        <f t="shared" si="129"/>
        <v>4.7704956325031578E-2</v>
      </c>
      <c r="D8317">
        <v>0.81945708212559698</v>
      </c>
      <c r="E8317">
        <v>1</v>
      </c>
      <c r="H8317">
        <v>1.10828700567611</v>
      </c>
    </row>
    <row r="8318" spans="1:8" x14ac:dyDescent="0.2">
      <c r="A8318" t="s">
        <v>8325</v>
      </c>
      <c r="B8318">
        <v>0.78530050687907305</v>
      </c>
      <c r="C8318">
        <f t="shared" si="129"/>
        <v>-0.10496412222841928</v>
      </c>
      <c r="D8318">
        <v>0.81964058655363803</v>
      </c>
      <c r="E8318">
        <v>1</v>
      </c>
      <c r="H8318">
        <v>0.77482983345401901</v>
      </c>
    </row>
    <row r="8319" spans="1:8" x14ac:dyDescent="0.2">
      <c r="A8319" t="s">
        <v>8326</v>
      </c>
      <c r="B8319">
        <v>1.15408803773389</v>
      </c>
      <c r="C8319">
        <f t="shared" si="129"/>
        <v>6.2238939533464585E-2</v>
      </c>
      <c r="D8319">
        <v>0.81965114993899701</v>
      </c>
      <c r="E8319">
        <v>1</v>
      </c>
      <c r="H8319">
        <v>1.13798037523794</v>
      </c>
    </row>
    <row r="8320" spans="1:8" x14ac:dyDescent="0.2">
      <c r="A8320" t="s">
        <v>8327</v>
      </c>
      <c r="B8320">
        <v>1.1684664546799699</v>
      </c>
      <c r="C8320">
        <f t="shared" si="129"/>
        <v>6.7616248815105931E-2</v>
      </c>
      <c r="D8320">
        <v>0.81988652095651604</v>
      </c>
      <c r="E8320">
        <v>1</v>
      </c>
      <c r="H8320">
        <v>1.1368961761788201</v>
      </c>
    </row>
    <row r="8321" spans="1:8" x14ac:dyDescent="0.2">
      <c r="A8321" t="s">
        <v>8328</v>
      </c>
      <c r="B8321">
        <v>0.68059377262853005</v>
      </c>
      <c r="C8321">
        <f t="shared" si="129"/>
        <v>-0.16711202897726368</v>
      </c>
      <c r="D8321">
        <v>0.82000941235037195</v>
      </c>
      <c r="E8321">
        <v>1</v>
      </c>
      <c r="H8321">
        <v>0.70116116685631502</v>
      </c>
    </row>
    <row r="8322" spans="1:8" x14ac:dyDescent="0.2">
      <c r="A8322" t="s">
        <v>8329</v>
      </c>
      <c r="B8322">
        <v>1.0891605020031401</v>
      </c>
      <c r="C8322">
        <f t="shared" si="129"/>
        <v>3.7091883427093214E-2</v>
      </c>
      <c r="D8322">
        <v>0.82014400629579598</v>
      </c>
      <c r="E8322">
        <v>1</v>
      </c>
      <c r="H8322">
        <v>1.09901063103703</v>
      </c>
    </row>
    <row r="8323" spans="1:8" x14ac:dyDescent="0.2">
      <c r="A8323" t="s">
        <v>8330</v>
      </c>
      <c r="B8323">
        <v>1.16135990453947</v>
      </c>
      <c r="C8323">
        <f t="shared" ref="C8323:C8386" si="130">LOG10(B8323)</f>
        <v>6.496682812244195E-2</v>
      </c>
      <c r="D8323">
        <v>0.82020875659116399</v>
      </c>
      <c r="E8323">
        <v>1</v>
      </c>
      <c r="H8323">
        <v>1.1464240976336799</v>
      </c>
    </row>
    <row r="8324" spans="1:8" x14ac:dyDescent="0.2">
      <c r="A8324" t="s">
        <v>8331</v>
      </c>
      <c r="B8324">
        <v>0.85604830029160195</v>
      </c>
      <c r="C8324">
        <f t="shared" si="130"/>
        <v>-6.7501730698626722E-2</v>
      </c>
      <c r="D8324">
        <v>0.82066361112125696</v>
      </c>
      <c r="E8324">
        <v>1</v>
      </c>
      <c r="H8324">
        <v>0.86928986590357304</v>
      </c>
    </row>
    <row r="8325" spans="1:8" x14ac:dyDescent="0.2">
      <c r="A8325" t="s">
        <v>8332</v>
      </c>
      <c r="B8325">
        <v>1.1889596459290599</v>
      </c>
      <c r="C8325">
        <f t="shared" si="130"/>
        <v>7.5167114629000581E-2</v>
      </c>
      <c r="D8325">
        <v>0.82073889506379605</v>
      </c>
      <c r="E8325">
        <v>1</v>
      </c>
      <c r="H8325">
        <v>1.1686462519432701</v>
      </c>
    </row>
    <row r="8326" spans="1:8" x14ac:dyDescent="0.2">
      <c r="A8326" t="s">
        <v>8333</v>
      </c>
      <c r="B8326">
        <v>2.0193441605461899</v>
      </c>
      <c r="C8326">
        <f t="shared" si="130"/>
        <v>0.30521034286063042</v>
      </c>
      <c r="D8326">
        <v>0.82075806447936195</v>
      </c>
      <c r="E8326">
        <v>1</v>
      </c>
      <c r="H8326">
        <v>1.79497258715217</v>
      </c>
    </row>
    <row r="8327" spans="1:8" x14ac:dyDescent="0.2">
      <c r="A8327" t="s">
        <v>8334</v>
      </c>
      <c r="B8327">
        <v>1.10768703075575</v>
      </c>
      <c r="C8327">
        <f t="shared" si="130"/>
        <v>4.4417070847542511E-2</v>
      </c>
      <c r="D8327">
        <v>0.82078557460159196</v>
      </c>
      <c r="E8327">
        <v>1</v>
      </c>
      <c r="H8327">
        <v>1.1328925345140699</v>
      </c>
    </row>
    <row r="8328" spans="1:8" x14ac:dyDescent="0.2">
      <c r="A8328" t="s">
        <v>8335</v>
      </c>
      <c r="B8328">
        <v>0.81438571083755695</v>
      </c>
      <c r="C8328">
        <f t="shared" si="130"/>
        <v>-8.9169855045187513E-2</v>
      </c>
      <c r="D8328">
        <v>0.821080094102833</v>
      </c>
      <c r="E8328">
        <v>1</v>
      </c>
      <c r="H8328">
        <v>0.82506255786029203</v>
      </c>
    </row>
    <row r="8329" spans="1:8" x14ac:dyDescent="0.2">
      <c r="A8329" t="s">
        <v>8336</v>
      </c>
      <c r="B8329">
        <v>1.1139504987447599</v>
      </c>
      <c r="C8329">
        <f t="shared" si="130"/>
        <v>4.6865892274287169E-2</v>
      </c>
      <c r="D8329">
        <v>0.82109603036950995</v>
      </c>
      <c r="E8329">
        <v>1</v>
      </c>
      <c r="H8329">
        <v>1.10844715223851</v>
      </c>
    </row>
    <row r="8330" spans="1:8" x14ac:dyDescent="0.2">
      <c r="A8330" t="s">
        <v>8337</v>
      </c>
      <c r="B8330">
        <v>0.71390955170824799</v>
      </c>
      <c r="C8330">
        <f t="shared" si="130"/>
        <v>-0.14635680738664444</v>
      </c>
      <c r="D8330">
        <v>0.82111384585054503</v>
      </c>
      <c r="E8330">
        <v>1</v>
      </c>
      <c r="H8330">
        <v>0.74790524464673602</v>
      </c>
    </row>
    <row r="8331" spans="1:8" x14ac:dyDescent="0.2">
      <c r="A8331" t="s">
        <v>8338</v>
      </c>
      <c r="B8331">
        <v>1.1930526931432099</v>
      </c>
      <c r="C8331">
        <f t="shared" si="130"/>
        <v>7.6659625427224029E-2</v>
      </c>
      <c r="D8331">
        <v>0.82114695286775796</v>
      </c>
      <c r="E8331">
        <v>1</v>
      </c>
      <c r="H8331">
        <v>1.1086595391234</v>
      </c>
    </row>
    <row r="8332" spans="1:8" x14ac:dyDescent="0.2">
      <c r="A8332" t="s">
        <v>8339</v>
      </c>
      <c r="B8332">
        <v>0.878185513069071</v>
      </c>
      <c r="C8332">
        <f t="shared" si="130"/>
        <v>-5.6413731483574002E-2</v>
      </c>
      <c r="D8332">
        <v>0.82119337587725505</v>
      </c>
      <c r="E8332">
        <v>1</v>
      </c>
      <c r="H8332">
        <v>0.88509007405155204</v>
      </c>
    </row>
    <row r="8333" spans="1:8" x14ac:dyDescent="0.2">
      <c r="A8333" t="s">
        <v>8340</v>
      </c>
      <c r="B8333">
        <v>1.2666137207727</v>
      </c>
      <c r="C8333">
        <f t="shared" si="130"/>
        <v>0.10264418827332737</v>
      </c>
      <c r="D8333">
        <v>0.821411031347834</v>
      </c>
      <c r="E8333">
        <v>1</v>
      </c>
      <c r="H8333">
        <v>1.28265749456915</v>
      </c>
    </row>
    <row r="8334" spans="1:8" x14ac:dyDescent="0.2">
      <c r="A8334" t="s">
        <v>8341</v>
      </c>
      <c r="B8334">
        <v>0.76407616885531404</v>
      </c>
      <c r="C8334">
        <f t="shared" si="130"/>
        <v>-0.11686334552812716</v>
      </c>
      <c r="D8334">
        <v>0.82141365742407702</v>
      </c>
      <c r="E8334">
        <v>1</v>
      </c>
      <c r="H8334">
        <v>0.76407616885531404</v>
      </c>
    </row>
    <row r="8335" spans="1:8" x14ac:dyDescent="0.2">
      <c r="A8335" t="s">
        <v>8342</v>
      </c>
      <c r="B8335">
        <v>1.18564978489586</v>
      </c>
      <c r="C8335">
        <f t="shared" si="130"/>
        <v>7.3956426846127937E-2</v>
      </c>
      <c r="D8335">
        <v>0.82155289184462799</v>
      </c>
      <c r="E8335">
        <v>1</v>
      </c>
      <c r="H8335">
        <v>1.1739028195615</v>
      </c>
    </row>
    <row r="8336" spans="1:8" x14ac:dyDescent="0.2">
      <c r="A8336" t="s">
        <v>8343</v>
      </c>
      <c r="B8336">
        <v>1.2106716147719001</v>
      </c>
      <c r="C8336">
        <f t="shared" si="130"/>
        <v>8.3026360126968207E-2</v>
      </c>
      <c r="D8336">
        <v>0.82158800399249499</v>
      </c>
      <c r="E8336">
        <v>1</v>
      </c>
      <c r="H8336">
        <v>1.18208392088113</v>
      </c>
    </row>
    <row r="8337" spans="1:8" x14ac:dyDescent="0.2">
      <c r="A8337" t="s">
        <v>8344</v>
      </c>
      <c r="B8337">
        <v>1.2081546259678</v>
      </c>
      <c r="C8337">
        <f t="shared" si="130"/>
        <v>8.2122521128723466E-2</v>
      </c>
      <c r="D8337">
        <v>0.82164236171282801</v>
      </c>
      <c r="E8337">
        <v>1</v>
      </c>
      <c r="H8337">
        <v>1.1932488221409301</v>
      </c>
    </row>
    <row r="8338" spans="1:8" x14ac:dyDescent="0.2">
      <c r="A8338" t="s">
        <v>8345</v>
      </c>
      <c r="B8338">
        <v>0.76407616885531404</v>
      </c>
      <c r="C8338">
        <f t="shared" si="130"/>
        <v>-0.11686334552812716</v>
      </c>
      <c r="D8338">
        <v>0.82166766328521601</v>
      </c>
      <c r="E8338">
        <v>1</v>
      </c>
      <c r="H8338">
        <v>0.76407616885531404</v>
      </c>
    </row>
    <row r="8339" spans="1:8" x14ac:dyDescent="0.2">
      <c r="A8339" t="s">
        <v>8346</v>
      </c>
      <c r="B8339">
        <v>1.2024914011585801</v>
      </c>
      <c r="C8339">
        <f t="shared" si="130"/>
        <v>8.0081979480188234E-2</v>
      </c>
      <c r="D8339">
        <v>0.82169498564608301</v>
      </c>
      <c r="E8339">
        <v>1</v>
      </c>
      <c r="H8339">
        <v>1.20328303473406</v>
      </c>
    </row>
    <row r="8340" spans="1:8" x14ac:dyDescent="0.2">
      <c r="A8340" t="s">
        <v>8347</v>
      </c>
      <c r="B8340">
        <v>1.04706734250543</v>
      </c>
      <c r="C8340">
        <f t="shared" si="130"/>
        <v>1.9974614379880375E-2</v>
      </c>
      <c r="D8340">
        <v>0.82175888488376603</v>
      </c>
      <c r="E8340">
        <v>1</v>
      </c>
      <c r="H8340">
        <v>1.08052626134489</v>
      </c>
    </row>
    <row r="8341" spans="1:8" x14ac:dyDescent="0.2">
      <c r="A8341" t="s">
        <v>8348</v>
      </c>
      <c r="B8341">
        <v>1.04706734250543</v>
      </c>
      <c r="C8341">
        <f t="shared" si="130"/>
        <v>1.9974614379880375E-2</v>
      </c>
      <c r="D8341">
        <v>0.82184798083404897</v>
      </c>
      <c r="E8341">
        <v>1</v>
      </c>
      <c r="H8341">
        <v>1.08477951373974</v>
      </c>
    </row>
    <row r="8342" spans="1:8" x14ac:dyDescent="0.2">
      <c r="A8342" t="s">
        <v>8349</v>
      </c>
      <c r="B8342">
        <v>1.5706010137581501</v>
      </c>
      <c r="C8342">
        <f t="shared" si="130"/>
        <v>0.19606587343556303</v>
      </c>
      <c r="D8342">
        <v>0.82184849635405099</v>
      </c>
      <c r="E8342">
        <v>1</v>
      </c>
      <c r="H8342">
        <v>1.5706010137581501</v>
      </c>
    </row>
    <row r="8343" spans="1:8" x14ac:dyDescent="0.2">
      <c r="A8343" t="s">
        <v>8350</v>
      </c>
      <c r="B8343">
        <v>1.5706010137581501</v>
      </c>
      <c r="C8343">
        <f t="shared" si="130"/>
        <v>0.19606587343556303</v>
      </c>
      <c r="D8343">
        <v>0.821848885437097</v>
      </c>
      <c r="E8343">
        <v>1</v>
      </c>
      <c r="H8343">
        <v>1.5706010137581501</v>
      </c>
    </row>
    <row r="8344" spans="1:8" x14ac:dyDescent="0.2">
      <c r="A8344" t="s">
        <v>8351</v>
      </c>
      <c r="B8344">
        <v>1.5706010137581501</v>
      </c>
      <c r="C8344">
        <f t="shared" si="130"/>
        <v>0.19606587343556303</v>
      </c>
      <c r="D8344">
        <v>0.82194838120092095</v>
      </c>
      <c r="E8344">
        <v>1</v>
      </c>
      <c r="H8344">
        <v>1.5706010137581501</v>
      </c>
    </row>
    <row r="8345" spans="1:8" x14ac:dyDescent="0.2">
      <c r="A8345" t="s">
        <v>8352</v>
      </c>
      <c r="B8345">
        <v>1.5706010137581501</v>
      </c>
      <c r="C8345">
        <f t="shared" si="130"/>
        <v>0.19606587343556303</v>
      </c>
      <c r="D8345">
        <v>0.82195538338060403</v>
      </c>
      <c r="E8345">
        <v>1</v>
      </c>
      <c r="H8345">
        <v>1.5706010137581501</v>
      </c>
    </row>
    <row r="8346" spans="1:8" x14ac:dyDescent="0.2">
      <c r="A8346" t="s">
        <v>8353</v>
      </c>
      <c r="B8346">
        <v>1.5706010137581501</v>
      </c>
      <c r="C8346">
        <f t="shared" si="130"/>
        <v>0.19606587343556303</v>
      </c>
      <c r="D8346">
        <v>0.82195577127354402</v>
      </c>
      <c r="E8346">
        <v>1</v>
      </c>
      <c r="H8346">
        <v>1.5706010137581501</v>
      </c>
    </row>
    <row r="8347" spans="1:8" x14ac:dyDescent="0.2">
      <c r="A8347" t="s">
        <v>8354</v>
      </c>
      <c r="B8347">
        <v>1.11667008492631</v>
      </c>
      <c r="C8347">
        <f t="shared" si="130"/>
        <v>4.7924881746163696E-2</v>
      </c>
      <c r="D8347">
        <v>0.82202087664064305</v>
      </c>
      <c r="E8347">
        <v>1</v>
      </c>
      <c r="H8347">
        <v>1.1165629625832201</v>
      </c>
    </row>
    <row r="8348" spans="1:8" x14ac:dyDescent="0.2">
      <c r="A8348" t="s">
        <v>8355</v>
      </c>
      <c r="B8348">
        <v>1.5706010137581501</v>
      </c>
      <c r="C8348">
        <f t="shared" si="130"/>
        <v>0.19606587343556303</v>
      </c>
      <c r="D8348">
        <v>0.82205827487572203</v>
      </c>
      <c r="E8348">
        <v>1</v>
      </c>
      <c r="H8348">
        <v>1.5706010137581501</v>
      </c>
    </row>
    <row r="8349" spans="1:8" x14ac:dyDescent="0.2">
      <c r="A8349" t="s">
        <v>8356</v>
      </c>
      <c r="B8349">
        <v>1.5706010137581501</v>
      </c>
      <c r="C8349">
        <f t="shared" si="130"/>
        <v>0.19606587343556303</v>
      </c>
      <c r="D8349">
        <v>0.82206519391233801</v>
      </c>
      <c r="E8349">
        <v>1</v>
      </c>
      <c r="H8349">
        <v>1.5706010137581501</v>
      </c>
    </row>
    <row r="8350" spans="1:8" x14ac:dyDescent="0.2">
      <c r="A8350" t="s">
        <v>8357</v>
      </c>
      <c r="B8350">
        <v>1.5706010137581501</v>
      </c>
      <c r="C8350">
        <f t="shared" si="130"/>
        <v>0.19606587343556303</v>
      </c>
      <c r="D8350">
        <v>0.82206519513147103</v>
      </c>
      <c r="E8350">
        <v>1</v>
      </c>
      <c r="H8350">
        <v>1.5706010137581501</v>
      </c>
    </row>
    <row r="8351" spans="1:8" x14ac:dyDescent="0.2">
      <c r="A8351" t="s">
        <v>8358</v>
      </c>
      <c r="B8351">
        <v>1.5706010137581501</v>
      </c>
      <c r="C8351">
        <f t="shared" si="130"/>
        <v>0.19606587343556303</v>
      </c>
      <c r="D8351">
        <v>0.82206863490955795</v>
      </c>
      <c r="E8351">
        <v>1</v>
      </c>
      <c r="H8351">
        <v>1.5706010137581501</v>
      </c>
    </row>
    <row r="8352" spans="1:8" x14ac:dyDescent="0.2">
      <c r="A8352" t="s">
        <v>8359</v>
      </c>
      <c r="B8352">
        <v>1.5706010137581501</v>
      </c>
      <c r="C8352">
        <f t="shared" si="130"/>
        <v>0.19606587343556303</v>
      </c>
      <c r="D8352">
        <v>0.82213397090251095</v>
      </c>
      <c r="E8352">
        <v>1</v>
      </c>
      <c r="H8352">
        <v>1.5706010137581501</v>
      </c>
    </row>
    <row r="8353" spans="1:8" x14ac:dyDescent="0.2">
      <c r="A8353" t="s">
        <v>8360</v>
      </c>
      <c r="B8353">
        <v>1.5706010137581501</v>
      </c>
      <c r="C8353">
        <f t="shared" si="130"/>
        <v>0.19606587343556303</v>
      </c>
      <c r="D8353">
        <v>0.82214381641707102</v>
      </c>
      <c r="E8353">
        <v>1</v>
      </c>
      <c r="H8353">
        <v>1.5706010137581501</v>
      </c>
    </row>
    <row r="8354" spans="1:8" x14ac:dyDescent="0.2">
      <c r="A8354" t="s">
        <v>8361</v>
      </c>
      <c r="B8354">
        <v>1.5706010137581501</v>
      </c>
      <c r="C8354">
        <f t="shared" si="130"/>
        <v>0.19606587343556303</v>
      </c>
      <c r="D8354">
        <v>0.82217330993017501</v>
      </c>
      <c r="E8354">
        <v>1</v>
      </c>
      <c r="H8354">
        <v>1.5706010137581501</v>
      </c>
    </row>
    <row r="8355" spans="1:8" x14ac:dyDescent="0.2">
      <c r="A8355" t="s">
        <v>8362</v>
      </c>
      <c r="B8355">
        <v>0.84570823817746299</v>
      </c>
      <c r="C8355">
        <f t="shared" si="130"/>
        <v>-7.2779438857018167E-2</v>
      </c>
      <c r="D8355">
        <v>0.82227300141910498</v>
      </c>
      <c r="E8355">
        <v>1</v>
      </c>
      <c r="H8355">
        <v>0.75388848660390995</v>
      </c>
    </row>
    <row r="8356" spans="1:8" x14ac:dyDescent="0.2">
      <c r="A8356" t="s">
        <v>8363</v>
      </c>
      <c r="B8356">
        <v>1.23404365366711</v>
      </c>
      <c r="C8356">
        <f t="shared" si="130"/>
        <v>9.133052291554726E-2</v>
      </c>
      <c r="D8356">
        <v>0.82228137260012701</v>
      </c>
      <c r="E8356">
        <v>1</v>
      </c>
      <c r="H8356">
        <v>1.20902380195771</v>
      </c>
    </row>
    <row r="8357" spans="1:8" x14ac:dyDescent="0.2">
      <c r="A8357" t="s">
        <v>8364</v>
      </c>
      <c r="B8357">
        <v>0.84570823817746299</v>
      </c>
      <c r="C8357">
        <f t="shared" si="130"/>
        <v>-7.2779438857018167E-2</v>
      </c>
      <c r="D8357">
        <v>0.82231823157216699</v>
      </c>
      <c r="E8357">
        <v>1</v>
      </c>
      <c r="H8357">
        <v>0.75388848660390995</v>
      </c>
    </row>
    <row r="8358" spans="1:8" x14ac:dyDescent="0.2">
      <c r="A8358" t="s">
        <v>8365</v>
      </c>
      <c r="B8358">
        <v>0.910948587979725</v>
      </c>
      <c r="C8358">
        <f t="shared" si="130"/>
        <v>-4.0506133001500667E-2</v>
      </c>
      <c r="D8358">
        <v>0.82236860410711299</v>
      </c>
      <c r="E8358">
        <v>1</v>
      </c>
      <c r="H8358">
        <v>0.86383055756698002</v>
      </c>
    </row>
    <row r="8359" spans="1:8" x14ac:dyDescent="0.2">
      <c r="A8359" t="s">
        <v>8366</v>
      </c>
      <c r="B8359">
        <v>1.1517740767559701</v>
      </c>
      <c r="C8359">
        <f t="shared" si="130"/>
        <v>6.1367299538104325E-2</v>
      </c>
      <c r="D8359">
        <v>0.82244283657856998</v>
      </c>
      <c r="E8359">
        <v>1</v>
      </c>
      <c r="H8359">
        <v>1.1779507603186099</v>
      </c>
    </row>
    <row r="8360" spans="1:8" x14ac:dyDescent="0.2">
      <c r="A8360" t="s">
        <v>8367</v>
      </c>
      <c r="B8360">
        <v>1.18119580373547</v>
      </c>
      <c r="C8360">
        <f t="shared" si="130"/>
        <v>7.2321895440207173E-2</v>
      </c>
      <c r="D8360">
        <v>0.82304566313546601</v>
      </c>
      <c r="E8360">
        <v>1</v>
      </c>
      <c r="H8360">
        <v>1.1597264869522199</v>
      </c>
    </row>
    <row r="8361" spans="1:8" x14ac:dyDescent="0.2">
      <c r="A8361" t="s">
        <v>8368</v>
      </c>
      <c r="B8361">
        <v>0.77048351618324196</v>
      </c>
      <c r="C8361">
        <f t="shared" si="130"/>
        <v>-0.11323664819440889</v>
      </c>
      <c r="D8361">
        <v>0.82312516729514495</v>
      </c>
      <c r="E8361">
        <v>1</v>
      </c>
      <c r="H8361">
        <v>0.78530050687907305</v>
      </c>
    </row>
    <row r="8362" spans="1:8" x14ac:dyDescent="0.2">
      <c r="A8362" t="s">
        <v>8369</v>
      </c>
      <c r="B8362">
        <v>1.1660522677901399</v>
      </c>
      <c r="C8362">
        <f t="shared" si="130"/>
        <v>6.6718017922207343E-2</v>
      </c>
      <c r="D8362">
        <v>0.82317753395619597</v>
      </c>
      <c r="E8362">
        <v>1</v>
      </c>
      <c r="H8362">
        <v>1.18099456073287</v>
      </c>
    </row>
    <row r="8363" spans="1:8" x14ac:dyDescent="0.2">
      <c r="A8363" t="s">
        <v>8370</v>
      </c>
      <c r="B8363">
        <v>1.21364623790402</v>
      </c>
      <c r="C8363">
        <f t="shared" si="130"/>
        <v>8.4092113991628928E-2</v>
      </c>
      <c r="D8363">
        <v>0.82322216911713297</v>
      </c>
      <c r="E8363">
        <v>1</v>
      </c>
      <c r="H8363">
        <v>1.2275961946615399</v>
      </c>
    </row>
    <row r="8364" spans="1:8" x14ac:dyDescent="0.2">
      <c r="A8364" t="s">
        <v>8371</v>
      </c>
      <c r="B8364">
        <v>0.83149465434254799</v>
      </c>
      <c r="C8364">
        <f t="shared" si="130"/>
        <v>-8.0140538503387093E-2</v>
      </c>
      <c r="D8364">
        <v>0.82328035763846397</v>
      </c>
      <c r="E8364">
        <v>1</v>
      </c>
      <c r="H8364">
        <v>0.79702140996682003</v>
      </c>
    </row>
    <row r="8365" spans="1:8" x14ac:dyDescent="0.2">
      <c r="A8365" t="s">
        <v>8372</v>
      </c>
      <c r="B8365">
        <v>0.75013779761583099</v>
      </c>
      <c r="C8365">
        <f t="shared" si="130"/>
        <v>-0.12485895094535852</v>
      </c>
      <c r="D8365">
        <v>0.82331577396527</v>
      </c>
      <c r="E8365">
        <v>1</v>
      </c>
      <c r="H8365">
        <v>0.79148397543717597</v>
      </c>
    </row>
    <row r="8366" spans="1:8" x14ac:dyDescent="0.2">
      <c r="A8366" t="s">
        <v>8373</v>
      </c>
      <c r="B8366">
        <v>0.91483461110654896</v>
      </c>
      <c r="C8366">
        <f t="shared" si="130"/>
        <v>-3.8657413011244424E-2</v>
      </c>
      <c r="D8366">
        <v>0.82331857595313196</v>
      </c>
      <c r="E8366">
        <v>1</v>
      </c>
      <c r="H8366">
        <v>0.90579635184993601</v>
      </c>
    </row>
    <row r="8367" spans="1:8" x14ac:dyDescent="0.2">
      <c r="A8367" t="s">
        <v>8374</v>
      </c>
      <c r="B8367">
        <v>0.836515757327708</v>
      </c>
      <c r="C8367">
        <f t="shared" si="130"/>
        <v>-7.7525873881479815E-2</v>
      </c>
      <c r="D8367">
        <v>0.82331925973139097</v>
      </c>
      <c r="E8367">
        <v>1</v>
      </c>
      <c r="H8367">
        <v>0.84170330571569196</v>
      </c>
    </row>
    <row r="8368" spans="1:8" x14ac:dyDescent="0.2">
      <c r="A8368" t="s">
        <v>8375</v>
      </c>
      <c r="B8368">
        <v>1.1204897476201401</v>
      </c>
      <c r="C8368">
        <f t="shared" si="130"/>
        <v>4.9407887134025406E-2</v>
      </c>
      <c r="D8368">
        <v>0.82350402770174302</v>
      </c>
      <c r="E8368">
        <v>1</v>
      </c>
      <c r="H8368">
        <v>1.1211522959845901</v>
      </c>
    </row>
    <row r="8369" spans="1:8" x14ac:dyDescent="0.2">
      <c r="A8369" t="s">
        <v>8376</v>
      </c>
      <c r="B8369">
        <v>0.93284181423211099</v>
      </c>
      <c r="C8369">
        <f t="shared" si="130"/>
        <v>-3.0191995085849511E-2</v>
      </c>
      <c r="D8369">
        <v>0.82355323863353902</v>
      </c>
      <c r="E8369">
        <v>1</v>
      </c>
      <c r="H8369">
        <v>0.92682994432298904</v>
      </c>
    </row>
    <row r="8370" spans="1:8" x14ac:dyDescent="0.2">
      <c r="A8370" t="s">
        <v>8377</v>
      </c>
      <c r="B8370">
        <v>1.25648081100652</v>
      </c>
      <c r="C8370">
        <f t="shared" si="130"/>
        <v>9.9155860427506584E-2</v>
      </c>
      <c r="D8370">
        <v>0.82368220608336096</v>
      </c>
      <c r="E8370">
        <v>1</v>
      </c>
      <c r="H8370">
        <v>1.23210941596544</v>
      </c>
    </row>
    <row r="8371" spans="1:8" x14ac:dyDescent="0.2">
      <c r="A8371" t="s">
        <v>8378</v>
      </c>
      <c r="B8371">
        <v>2.3559015206372198</v>
      </c>
      <c r="C8371">
        <f t="shared" si="130"/>
        <v>0.37215713249124327</v>
      </c>
      <c r="D8371">
        <v>0.82373851971555601</v>
      </c>
      <c r="E8371">
        <v>1</v>
      </c>
      <c r="H8371">
        <v>2.3559015206372198</v>
      </c>
    </row>
    <row r="8372" spans="1:8" x14ac:dyDescent="0.2">
      <c r="A8372" t="s">
        <v>8379</v>
      </c>
      <c r="B8372">
        <v>2.3559015206372198</v>
      </c>
      <c r="C8372">
        <f t="shared" si="130"/>
        <v>0.37215713249124327</v>
      </c>
      <c r="D8372">
        <v>0.82374131732144296</v>
      </c>
      <c r="E8372">
        <v>1</v>
      </c>
      <c r="H8372">
        <v>2.3559015206372198</v>
      </c>
    </row>
    <row r="8373" spans="1:8" x14ac:dyDescent="0.2">
      <c r="A8373" t="s">
        <v>8380</v>
      </c>
      <c r="B8373">
        <v>2.3559015206372198</v>
      </c>
      <c r="C8373">
        <f t="shared" si="130"/>
        <v>0.37215713249124327</v>
      </c>
      <c r="D8373">
        <v>0.82374546893956602</v>
      </c>
      <c r="E8373">
        <v>1</v>
      </c>
      <c r="H8373">
        <v>2.3559015206372198</v>
      </c>
    </row>
    <row r="8374" spans="1:8" x14ac:dyDescent="0.2">
      <c r="A8374" t="s">
        <v>8381</v>
      </c>
      <c r="B8374">
        <v>2.3559015206372198</v>
      </c>
      <c r="C8374">
        <f t="shared" si="130"/>
        <v>0.37215713249124327</v>
      </c>
      <c r="D8374">
        <v>0.82374783399191598</v>
      </c>
      <c r="E8374">
        <v>1</v>
      </c>
      <c r="H8374">
        <v>2.3559015206372198</v>
      </c>
    </row>
    <row r="8375" spans="1:8" x14ac:dyDescent="0.2">
      <c r="A8375" t="s">
        <v>8382</v>
      </c>
      <c r="B8375">
        <v>2.3559015206372198</v>
      </c>
      <c r="C8375">
        <f t="shared" si="130"/>
        <v>0.37215713249124327</v>
      </c>
      <c r="D8375">
        <v>0.82374821702844003</v>
      </c>
      <c r="E8375">
        <v>1</v>
      </c>
      <c r="H8375">
        <v>2.3559015206372198</v>
      </c>
    </row>
    <row r="8376" spans="1:8" x14ac:dyDescent="0.2">
      <c r="A8376" t="s">
        <v>8383</v>
      </c>
      <c r="B8376">
        <v>2.3559015206372198</v>
      </c>
      <c r="C8376">
        <f t="shared" si="130"/>
        <v>0.37215713249124327</v>
      </c>
      <c r="D8376">
        <v>0.82374845474549496</v>
      </c>
      <c r="E8376">
        <v>1</v>
      </c>
      <c r="H8376">
        <v>2.3559015206372198</v>
      </c>
    </row>
    <row r="8377" spans="1:8" x14ac:dyDescent="0.2">
      <c r="A8377" t="s">
        <v>8384</v>
      </c>
      <c r="B8377">
        <v>2.3559015206372198</v>
      </c>
      <c r="C8377">
        <f t="shared" si="130"/>
        <v>0.37215713249124327</v>
      </c>
      <c r="D8377">
        <v>0.82374976380432696</v>
      </c>
      <c r="E8377">
        <v>1</v>
      </c>
      <c r="H8377">
        <v>2.3559015206372198</v>
      </c>
    </row>
    <row r="8378" spans="1:8" x14ac:dyDescent="0.2">
      <c r="A8378" t="s">
        <v>8385</v>
      </c>
      <c r="B8378">
        <v>2.3559015206372198</v>
      </c>
      <c r="C8378">
        <f t="shared" si="130"/>
        <v>0.37215713249124327</v>
      </c>
      <c r="D8378">
        <v>0.823750232859362</v>
      </c>
      <c r="E8378">
        <v>1</v>
      </c>
      <c r="H8378">
        <v>2.3559015206372198</v>
      </c>
    </row>
    <row r="8379" spans="1:8" x14ac:dyDescent="0.2">
      <c r="A8379" t="s">
        <v>8386</v>
      </c>
      <c r="B8379">
        <v>2.3559015206372198</v>
      </c>
      <c r="C8379">
        <f t="shared" si="130"/>
        <v>0.37215713249124327</v>
      </c>
      <c r="D8379">
        <v>0.82375210036797897</v>
      </c>
      <c r="E8379">
        <v>1</v>
      </c>
      <c r="H8379">
        <v>2.3559015206372198</v>
      </c>
    </row>
    <row r="8380" spans="1:8" x14ac:dyDescent="0.2">
      <c r="A8380" t="s">
        <v>8387</v>
      </c>
      <c r="B8380">
        <v>2.3559015206372198</v>
      </c>
      <c r="C8380">
        <f t="shared" si="130"/>
        <v>0.37215713249124327</v>
      </c>
      <c r="D8380">
        <v>0.82375547836558005</v>
      </c>
      <c r="E8380">
        <v>1</v>
      </c>
      <c r="H8380">
        <v>2.3559015206372198</v>
      </c>
    </row>
    <row r="8381" spans="1:8" x14ac:dyDescent="0.2">
      <c r="A8381" t="s">
        <v>8388</v>
      </c>
      <c r="B8381">
        <v>2.3559015206372198</v>
      </c>
      <c r="C8381">
        <f t="shared" si="130"/>
        <v>0.37215713249124327</v>
      </c>
      <c r="D8381">
        <v>0.82375670715981597</v>
      </c>
      <c r="E8381">
        <v>1</v>
      </c>
      <c r="H8381">
        <v>2.3559015206372198</v>
      </c>
    </row>
    <row r="8382" spans="1:8" x14ac:dyDescent="0.2">
      <c r="A8382" t="s">
        <v>8389</v>
      </c>
      <c r="B8382">
        <v>2.3559015206372198</v>
      </c>
      <c r="C8382">
        <f t="shared" si="130"/>
        <v>0.37215713249124327</v>
      </c>
      <c r="D8382">
        <v>0.823758636046653</v>
      </c>
      <c r="E8382">
        <v>1</v>
      </c>
      <c r="H8382">
        <v>2.3559015206372198</v>
      </c>
    </row>
    <row r="8383" spans="1:8" x14ac:dyDescent="0.2">
      <c r="A8383" t="s">
        <v>8390</v>
      </c>
      <c r="B8383">
        <v>2.3559015206372198</v>
      </c>
      <c r="C8383">
        <f t="shared" si="130"/>
        <v>0.37215713249124327</v>
      </c>
      <c r="D8383">
        <v>0.82375894399864003</v>
      </c>
      <c r="E8383">
        <v>1</v>
      </c>
      <c r="H8383">
        <v>2.3559015206372198</v>
      </c>
    </row>
    <row r="8384" spans="1:8" x14ac:dyDescent="0.2">
      <c r="A8384" t="s">
        <v>8391</v>
      </c>
      <c r="B8384">
        <v>2.3559015206372198</v>
      </c>
      <c r="C8384">
        <f t="shared" si="130"/>
        <v>0.37215713249124327</v>
      </c>
      <c r="D8384">
        <v>0.82376040505926895</v>
      </c>
      <c r="E8384">
        <v>1</v>
      </c>
      <c r="H8384">
        <v>2.3559015206372198</v>
      </c>
    </row>
    <row r="8385" spans="1:8" x14ac:dyDescent="0.2">
      <c r="A8385" t="s">
        <v>8392</v>
      </c>
      <c r="B8385">
        <v>2.3559015206372198</v>
      </c>
      <c r="C8385">
        <f t="shared" si="130"/>
        <v>0.37215713249124327</v>
      </c>
      <c r="D8385">
        <v>0.82376430854057503</v>
      </c>
      <c r="E8385">
        <v>1</v>
      </c>
      <c r="H8385">
        <v>2.3559015206372198</v>
      </c>
    </row>
    <row r="8386" spans="1:8" x14ac:dyDescent="0.2">
      <c r="A8386" t="s">
        <v>8393</v>
      </c>
      <c r="B8386">
        <v>2.3559015206372198</v>
      </c>
      <c r="C8386">
        <f t="shared" si="130"/>
        <v>0.37215713249124327</v>
      </c>
      <c r="D8386">
        <v>0.82376451695016495</v>
      </c>
      <c r="E8386">
        <v>1</v>
      </c>
      <c r="H8386">
        <v>2.3559015206372198</v>
      </c>
    </row>
    <row r="8387" spans="1:8" x14ac:dyDescent="0.2">
      <c r="A8387" t="s">
        <v>8394</v>
      </c>
      <c r="B8387">
        <v>2.3559015206372198</v>
      </c>
      <c r="C8387">
        <f t="shared" ref="C8387:C8450" si="131">LOG10(B8387)</f>
        <v>0.37215713249124327</v>
      </c>
      <c r="D8387">
        <v>0.82376452178066195</v>
      </c>
      <c r="E8387">
        <v>1</v>
      </c>
      <c r="H8387">
        <v>2.3559015206372198</v>
      </c>
    </row>
    <row r="8388" spans="1:8" x14ac:dyDescent="0.2">
      <c r="A8388" t="s">
        <v>8395</v>
      </c>
      <c r="B8388">
        <v>2.3559015206372198</v>
      </c>
      <c r="C8388">
        <f t="shared" si="131"/>
        <v>0.37215713249124327</v>
      </c>
      <c r="D8388">
        <v>0.82376493236960402</v>
      </c>
      <c r="E8388">
        <v>1</v>
      </c>
      <c r="H8388">
        <v>2.3559015206372198</v>
      </c>
    </row>
    <row r="8389" spans="1:8" x14ac:dyDescent="0.2">
      <c r="A8389" t="s">
        <v>8396</v>
      </c>
      <c r="B8389">
        <v>2.3559015206372198</v>
      </c>
      <c r="C8389">
        <f t="shared" si="131"/>
        <v>0.37215713249124327</v>
      </c>
      <c r="D8389">
        <v>0.82376509424067301</v>
      </c>
      <c r="E8389">
        <v>1</v>
      </c>
      <c r="H8389">
        <v>2.3559015206372198</v>
      </c>
    </row>
    <row r="8390" spans="1:8" x14ac:dyDescent="0.2">
      <c r="A8390" t="s">
        <v>8397</v>
      </c>
      <c r="B8390">
        <v>2.3559015206372198</v>
      </c>
      <c r="C8390">
        <f t="shared" si="131"/>
        <v>0.37215713249124327</v>
      </c>
      <c r="D8390">
        <v>0.82376550923191705</v>
      </c>
      <c r="E8390">
        <v>1</v>
      </c>
      <c r="H8390">
        <v>2.3559015206372198</v>
      </c>
    </row>
    <row r="8391" spans="1:8" x14ac:dyDescent="0.2">
      <c r="A8391" t="s">
        <v>8398</v>
      </c>
      <c r="B8391">
        <v>2.3559015206372198</v>
      </c>
      <c r="C8391">
        <f t="shared" si="131"/>
        <v>0.37215713249124327</v>
      </c>
      <c r="D8391">
        <v>0.82376705214302903</v>
      </c>
      <c r="E8391">
        <v>1</v>
      </c>
      <c r="H8391">
        <v>2.3559015206372198</v>
      </c>
    </row>
    <row r="8392" spans="1:8" x14ac:dyDescent="0.2">
      <c r="A8392" t="s">
        <v>8399</v>
      </c>
      <c r="B8392">
        <v>2.3559015206372198</v>
      </c>
      <c r="C8392">
        <f t="shared" si="131"/>
        <v>0.37215713249124327</v>
      </c>
      <c r="D8392">
        <v>0.82376832706702596</v>
      </c>
      <c r="E8392">
        <v>1</v>
      </c>
      <c r="H8392">
        <v>2.3559015206372198</v>
      </c>
    </row>
    <row r="8393" spans="1:8" x14ac:dyDescent="0.2">
      <c r="A8393" t="s">
        <v>8400</v>
      </c>
      <c r="B8393">
        <v>2.3559015206372198</v>
      </c>
      <c r="C8393">
        <f t="shared" si="131"/>
        <v>0.37215713249124327</v>
      </c>
      <c r="D8393">
        <v>0.82376944836960098</v>
      </c>
      <c r="E8393">
        <v>1</v>
      </c>
      <c r="H8393">
        <v>2.3559015206372198</v>
      </c>
    </row>
    <row r="8394" spans="1:8" x14ac:dyDescent="0.2">
      <c r="A8394" t="s">
        <v>8401</v>
      </c>
      <c r="B8394">
        <v>2.3559015206372198</v>
      </c>
      <c r="C8394">
        <f t="shared" si="131"/>
        <v>0.37215713249124327</v>
      </c>
      <c r="D8394">
        <v>0.8237696635399</v>
      </c>
      <c r="E8394">
        <v>1</v>
      </c>
      <c r="H8394">
        <v>2.3559015206372198</v>
      </c>
    </row>
    <row r="8395" spans="1:8" x14ac:dyDescent="0.2">
      <c r="A8395" t="s">
        <v>8402</v>
      </c>
      <c r="B8395">
        <v>2.3559015206372198</v>
      </c>
      <c r="C8395">
        <f t="shared" si="131"/>
        <v>0.37215713249124327</v>
      </c>
      <c r="D8395">
        <v>0.82376969858730797</v>
      </c>
      <c r="E8395">
        <v>1</v>
      </c>
      <c r="H8395">
        <v>2.3559015206372198</v>
      </c>
    </row>
    <row r="8396" spans="1:8" x14ac:dyDescent="0.2">
      <c r="A8396" t="s">
        <v>8403</v>
      </c>
      <c r="B8396">
        <v>2.3559015206372198</v>
      </c>
      <c r="C8396">
        <f t="shared" si="131"/>
        <v>0.37215713249124327</v>
      </c>
      <c r="D8396">
        <v>0.82377103446466005</v>
      </c>
      <c r="E8396">
        <v>1</v>
      </c>
      <c r="H8396">
        <v>2.3559015206372198</v>
      </c>
    </row>
    <row r="8397" spans="1:8" x14ac:dyDescent="0.2">
      <c r="A8397" t="s">
        <v>8404</v>
      </c>
      <c r="B8397">
        <v>2.3559015206372198</v>
      </c>
      <c r="C8397">
        <f t="shared" si="131"/>
        <v>0.37215713249124327</v>
      </c>
      <c r="D8397">
        <v>0.82377251554269604</v>
      </c>
      <c r="E8397">
        <v>1</v>
      </c>
      <c r="H8397">
        <v>2.3559015206372198</v>
      </c>
    </row>
    <row r="8398" spans="1:8" x14ac:dyDescent="0.2">
      <c r="A8398" t="s">
        <v>8405</v>
      </c>
      <c r="B8398">
        <v>2.3559015206372198</v>
      </c>
      <c r="C8398">
        <f t="shared" si="131"/>
        <v>0.37215713249124327</v>
      </c>
      <c r="D8398">
        <v>0.82377251594836498</v>
      </c>
      <c r="E8398">
        <v>1</v>
      </c>
      <c r="H8398">
        <v>2.3559015206372198</v>
      </c>
    </row>
    <row r="8399" spans="1:8" x14ac:dyDescent="0.2">
      <c r="A8399" t="s">
        <v>8406</v>
      </c>
      <c r="B8399">
        <v>2.3559015206372198</v>
      </c>
      <c r="C8399">
        <f t="shared" si="131"/>
        <v>0.37215713249124327</v>
      </c>
      <c r="D8399">
        <v>0.82377431730419803</v>
      </c>
      <c r="E8399">
        <v>1</v>
      </c>
      <c r="H8399">
        <v>2.3559015206372198</v>
      </c>
    </row>
    <row r="8400" spans="1:8" x14ac:dyDescent="0.2">
      <c r="A8400" t="s">
        <v>8407</v>
      </c>
      <c r="B8400">
        <v>2.3559015206372198</v>
      </c>
      <c r="C8400">
        <f t="shared" si="131"/>
        <v>0.37215713249124327</v>
      </c>
      <c r="D8400">
        <v>0.82377531216983302</v>
      </c>
      <c r="E8400">
        <v>1</v>
      </c>
      <c r="H8400">
        <v>2.3559015206372198</v>
      </c>
    </row>
    <row r="8401" spans="1:8" x14ac:dyDescent="0.2">
      <c r="A8401" t="s">
        <v>8408</v>
      </c>
      <c r="B8401">
        <v>2.3559015206372198</v>
      </c>
      <c r="C8401">
        <f t="shared" si="131"/>
        <v>0.37215713249124327</v>
      </c>
      <c r="D8401">
        <v>0.82377537150442903</v>
      </c>
      <c r="E8401">
        <v>1</v>
      </c>
      <c r="H8401">
        <v>2.3559015206372198</v>
      </c>
    </row>
    <row r="8402" spans="1:8" x14ac:dyDescent="0.2">
      <c r="A8402" t="s">
        <v>8409</v>
      </c>
      <c r="B8402">
        <v>2.3559015206372198</v>
      </c>
      <c r="C8402">
        <f t="shared" si="131"/>
        <v>0.37215713249124327</v>
      </c>
      <c r="D8402">
        <v>0.82377584064685805</v>
      </c>
      <c r="E8402">
        <v>1</v>
      </c>
      <c r="H8402">
        <v>2.3559015206372198</v>
      </c>
    </row>
    <row r="8403" spans="1:8" x14ac:dyDescent="0.2">
      <c r="A8403" t="s">
        <v>8410</v>
      </c>
      <c r="B8403">
        <v>2.3559015206372198</v>
      </c>
      <c r="C8403">
        <f t="shared" si="131"/>
        <v>0.37215713249124327</v>
      </c>
      <c r="D8403">
        <v>0.82377725837889004</v>
      </c>
      <c r="E8403">
        <v>1</v>
      </c>
      <c r="H8403">
        <v>2.3559015206372198</v>
      </c>
    </row>
    <row r="8404" spans="1:8" x14ac:dyDescent="0.2">
      <c r="A8404" t="s">
        <v>8411</v>
      </c>
      <c r="B8404">
        <v>2.3559015206372198</v>
      </c>
      <c r="C8404">
        <f t="shared" si="131"/>
        <v>0.37215713249124327</v>
      </c>
      <c r="D8404">
        <v>0.82377762621045802</v>
      </c>
      <c r="E8404">
        <v>1</v>
      </c>
      <c r="H8404">
        <v>2.3559015206372198</v>
      </c>
    </row>
    <row r="8405" spans="1:8" x14ac:dyDescent="0.2">
      <c r="A8405" t="s">
        <v>8412</v>
      </c>
      <c r="B8405">
        <v>2.3559015206372198</v>
      </c>
      <c r="C8405">
        <f t="shared" si="131"/>
        <v>0.37215713249124327</v>
      </c>
      <c r="D8405">
        <v>0.82377815713123304</v>
      </c>
      <c r="E8405">
        <v>1</v>
      </c>
      <c r="H8405">
        <v>2.3559015206372198</v>
      </c>
    </row>
    <row r="8406" spans="1:8" x14ac:dyDescent="0.2">
      <c r="A8406" t="s">
        <v>8413</v>
      </c>
      <c r="B8406">
        <v>2.3559015206372198</v>
      </c>
      <c r="C8406">
        <f t="shared" si="131"/>
        <v>0.37215713249124327</v>
      </c>
      <c r="D8406">
        <v>0.82377873662993595</v>
      </c>
      <c r="E8406">
        <v>1</v>
      </c>
      <c r="H8406">
        <v>2.3559015206372198</v>
      </c>
    </row>
    <row r="8407" spans="1:8" x14ac:dyDescent="0.2">
      <c r="A8407" t="s">
        <v>8414</v>
      </c>
      <c r="B8407">
        <v>2.3559015206372198</v>
      </c>
      <c r="C8407">
        <f t="shared" si="131"/>
        <v>0.37215713249124327</v>
      </c>
      <c r="D8407">
        <v>0.82377880086811595</v>
      </c>
      <c r="E8407">
        <v>1</v>
      </c>
      <c r="H8407">
        <v>2.3559015206372198</v>
      </c>
    </row>
    <row r="8408" spans="1:8" x14ac:dyDescent="0.2">
      <c r="A8408" t="s">
        <v>8415</v>
      </c>
      <c r="B8408">
        <v>2.3559015206372198</v>
      </c>
      <c r="C8408">
        <f t="shared" si="131"/>
        <v>0.37215713249124327</v>
      </c>
      <c r="D8408">
        <v>0.82378035407087802</v>
      </c>
      <c r="E8408">
        <v>1</v>
      </c>
      <c r="H8408">
        <v>2.3559015206372198</v>
      </c>
    </row>
    <row r="8409" spans="1:8" x14ac:dyDescent="0.2">
      <c r="A8409" t="s">
        <v>8416</v>
      </c>
      <c r="B8409">
        <v>2.3559015206372198</v>
      </c>
      <c r="C8409">
        <f t="shared" si="131"/>
        <v>0.37215713249124327</v>
      </c>
      <c r="D8409">
        <v>0.82378053785204897</v>
      </c>
      <c r="E8409">
        <v>1</v>
      </c>
      <c r="H8409">
        <v>2.3559015206372198</v>
      </c>
    </row>
    <row r="8410" spans="1:8" x14ac:dyDescent="0.2">
      <c r="A8410" t="s">
        <v>8417</v>
      </c>
      <c r="B8410">
        <v>2.3559015206372198</v>
      </c>
      <c r="C8410">
        <f t="shared" si="131"/>
        <v>0.37215713249124327</v>
      </c>
      <c r="D8410">
        <v>0.82378288945771905</v>
      </c>
      <c r="E8410">
        <v>1</v>
      </c>
      <c r="H8410">
        <v>2.3559015206372198</v>
      </c>
    </row>
    <row r="8411" spans="1:8" x14ac:dyDescent="0.2">
      <c r="A8411" t="s">
        <v>8418</v>
      </c>
      <c r="B8411">
        <v>2.3559015206372198</v>
      </c>
      <c r="C8411">
        <f t="shared" si="131"/>
        <v>0.37215713249124327</v>
      </c>
      <c r="D8411">
        <v>0.82378497430512498</v>
      </c>
      <c r="E8411">
        <v>1</v>
      </c>
      <c r="H8411">
        <v>2.3559015206372198</v>
      </c>
    </row>
    <row r="8412" spans="1:8" x14ac:dyDescent="0.2">
      <c r="A8412" t="s">
        <v>8419</v>
      </c>
      <c r="B8412">
        <v>2.3559015206372198</v>
      </c>
      <c r="C8412">
        <f t="shared" si="131"/>
        <v>0.37215713249124327</v>
      </c>
      <c r="D8412">
        <v>0.82378620524867596</v>
      </c>
      <c r="E8412">
        <v>1</v>
      </c>
      <c r="H8412">
        <v>2.3559015206372198</v>
      </c>
    </row>
    <row r="8413" spans="1:8" x14ac:dyDescent="0.2">
      <c r="A8413" t="s">
        <v>8420</v>
      </c>
      <c r="B8413">
        <v>2.3559015206372198</v>
      </c>
      <c r="C8413">
        <f t="shared" si="131"/>
        <v>0.37215713249124327</v>
      </c>
      <c r="D8413">
        <v>0.82378625663590399</v>
      </c>
      <c r="E8413">
        <v>1</v>
      </c>
      <c r="H8413">
        <v>2.3559015206372198</v>
      </c>
    </row>
    <row r="8414" spans="1:8" x14ac:dyDescent="0.2">
      <c r="A8414" t="s">
        <v>8421</v>
      </c>
      <c r="B8414">
        <v>2.3559015206372198</v>
      </c>
      <c r="C8414">
        <f t="shared" si="131"/>
        <v>0.37215713249124327</v>
      </c>
      <c r="D8414">
        <v>0.82378755679792204</v>
      </c>
      <c r="E8414">
        <v>1</v>
      </c>
      <c r="H8414">
        <v>2.3559015206372198</v>
      </c>
    </row>
    <row r="8415" spans="1:8" x14ac:dyDescent="0.2">
      <c r="A8415" t="s">
        <v>8422</v>
      </c>
      <c r="B8415">
        <v>0.94996029057952402</v>
      </c>
      <c r="C8415">
        <f t="shared" si="131"/>
        <v>-2.2294548334973015E-2</v>
      </c>
      <c r="D8415">
        <v>0.82378820512776496</v>
      </c>
      <c r="E8415">
        <v>1</v>
      </c>
      <c r="H8415">
        <v>0.93921491237611598</v>
      </c>
    </row>
    <row r="8416" spans="1:8" x14ac:dyDescent="0.2">
      <c r="A8416" t="s">
        <v>8423</v>
      </c>
      <c r="B8416">
        <v>2.3559015206372198</v>
      </c>
      <c r="C8416">
        <f t="shared" si="131"/>
        <v>0.37215713249124327</v>
      </c>
      <c r="D8416">
        <v>0.82378955198310799</v>
      </c>
      <c r="E8416">
        <v>1</v>
      </c>
      <c r="H8416">
        <v>2.3559015206372198</v>
      </c>
    </row>
    <row r="8417" spans="1:8" x14ac:dyDescent="0.2">
      <c r="A8417" t="s">
        <v>8424</v>
      </c>
      <c r="B8417">
        <v>2.3559015206372198</v>
      </c>
      <c r="C8417">
        <f t="shared" si="131"/>
        <v>0.37215713249124327</v>
      </c>
      <c r="D8417">
        <v>0.82378994445393205</v>
      </c>
      <c r="E8417">
        <v>1</v>
      </c>
      <c r="H8417">
        <v>2.3559015206372198</v>
      </c>
    </row>
    <row r="8418" spans="1:8" x14ac:dyDescent="0.2">
      <c r="A8418" t="s">
        <v>8425</v>
      </c>
      <c r="B8418">
        <v>2.3559015206372198</v>
      </c>
      <c r="C8418">
        <f t="shared" si="131"/>
        <v>0.37215713249124327</v>
      </c>
      <c r="D8418">
        <v>0.82379105999294</v>
      </c>
      <c r="E8418">
        <v>1</v>
      </c>
      <c r="H8418">
        <v>2.3559015206372198</v>
      </c>
    </row>
    <row r="8419" spans="1:8" x14ac:dyDescent="0.2">
      <c r="A8419" t="s">
        <v>8426</v>
      </c>
      <c r="B8419">
        <v>2.3559015206372198</v>
      </c>
      <c r="C8419">
        <f t="shared" si="131"/>
        <v>0.37215713249124327</v>
      </c>
      <c r="D8419">
        <v>0.82379305508613099</v>
      </c>
      <c r="E8419">
        <v>1</v>
      </c>
      <c r="H8419">
        <v>2.3559015206372198</v>
      </c>
    </row>
    <row r="8420" spans="1:8" x14ac:dyDescent="0.2">
      <c r="A8420" t="s">
        <v>8427</v>
      </c>
      <c r="B8420">
        <v>2.3559015206372198</v>
      </c>
      <c r="C8420">
        <f t="shared" si="131"/>
        <v>0.37215713249124327</v>
      </c>
      <c r="D8420">
        <v>0.82379410561117805</v>
      </c>
      <c r="E8420">
        <v>1</v>
      </c>
      <c r="H8420">
        <v>2.3559015206372198</v>
      </c>
    </row>
    <row r="8421" spans="1:8" x14ac:dyDescent="0.2">
      <c r="A8421" t="s">
        <v>8428</v>
      </c>
      <c r="B8421">
        <v>2.3559015206372198</v>
      </c>
      <c r="C8421">
        <f t="shared" si="131"/>
        <v>0.37215713249124327</v>
      </c>
      <c r="D8421">
        <v>0.82379416138650696</v>
      </c>
      <c r="E8421">
        <v>1</v>
      </c>
      <c r="H8421">
        <v>2.3559015206372198</v>
      </c>
    </row>
    <row r="8422" spans="1:8" x14ac:dyDescent="0.2">
      <c r="A8422" t="s">
        <v>8429</v>
      </c>
      <c r="B8422">
        <v>2.3559015206372198</v>
      </c>
      <c r="C8422">
        <f t="shared" si="131"/>
        <v>0.37215713249124327</v>
      </c>
      <c r="D8422">
        <v>0.82379494701839395</v>
      </c>
      <c r="E8422">
        <v>1</v>
      </c>
      <c r="H8422">
        <v>2.3559015206372198</v>
      </c>
    </row>
    <row r="8423" spans="1:8" x14ac:dyDescent="0.2">
      <c r="A8423" t="s">
        <v>8430</v>
      </c>
      <c r="B8423">
        <v>2.3559015206372198</v>
      </c>
      <c r="C8423">
        <f t="shared" si="131"/>
        <v>0.37215713249124327</v>
      </c>
      <c r="D8423">
        <v>0.82379618607210703</v>
      </c>
      <c r="E8423">
        <v>1</v>
      </c>
      <c r="H8423">
        <v>2.3559015206372198</v>
      </c>
    </row>
    <row r="8424" spans="1:8" x14ac:dyDescent="0.2">
      <c r="A8424" t="s">
        <v>8431</v>
      </c>
      <c r="B8424">
        <v>2.3559015206372198</v>
      </c>
      <c r="C8424">
        <f t="shared" si="131"/>
        <v>0.37215713249124327</v>
      </c>
      <c r="D8424">
        <v>0.82379676367611798</v>
      </c>
      <c r="E8424">
        <v>1</v>
      </c>
      <c r="H8424">
        <v>2.3559015206372198</v>
      </c>
    </row>
    <row r="8425" spans="1:8" x14ac:dyDescent="0.2">
      <c r="A8425" t="s">
        <v>8432</v>
      </c>
      <c r="B8425">
        <v>2.3559015206372198</v>
      </c>
      <c r="C8425">
        <f t="shared" si="131"/>
        <v>0.37215713249124327</v>
      </c>
      <c r="D8425">
        <v>0.82379679590300603</v>
      </c>
      <c r="E8425">
        <v>1</v>
      </c>
      <c r="H8425">
        <v>2.3559015206372198</v>
      </c>
    </row>
    <row r="8426" spans="1:8" x14ac:dyDescent="0.2">
      <c r="A8426" t="s">
        <v>8433</v>
      </c>
      <c r="B8426">
        <v>2.3559015206372198</v>
      </c>
      <c r="C8426">
        <f t="shared" si="131"/>
        <v>0.37215713249124327</v>
      </c>
      <c r="D8426">
        <v>0.82379681673859095</v>
      </c>
      <c r="E8426">
        <v>1</v>
      </c>
      <c r="H8426">
        <v>2.3559015206372198</v>
      </c>
    </row>
    <row r="8427" spans="1:8" x14ac:dyDescent="0.2">
      <c r="A8427" t="s">
        <v>8434</v>
      </c>
      <c r="B8427">
        <v>2.3559015206372198</v>
      </c>
      <c r="C8427">
        <f t="shared" si="131"/>
        <v>0.37215713249124327</v>
      </c>
      <c r="D8427">
        <v>0.82379723908769398</v>
      </c>
      <c r="E8427">
        <v>1</v>
      </c>
      <c r="H8427">
        <v>2.3559015206372198</v>
      </c>
    </row>
    <row r="8428" spans="1:8" x14ac:dyDescent="0.2">
      <c r="A8428" t="s">
        <v>8435</v>
      </c>
      <c r="B8428">
        <v>2.3559015206372198</v>
      </c>
      <c r="C8428">
        <f t="shared" si="131"/>
        <v>0.37215713249124327</v>
      </c>
      <c r="D8428">
        <v>0.82379733920375897</v>
      </c>
      <c r="E8428">
        <v>1</v>
      </c>
      <c r="H8428">
        <v>2.3559015206372198</v>
      </c>
    </row>
    <row r="8429" spans="1:8" x14ac:dyDescent="0.2">
      <c r="A8429" t="s">
        <v>8436</v>
      </c>
      <c r="B8429">
        <v>1.11070126939803</v>
      </c>
      <c r="C8429">
        <f t="shared" si="131"/>
        <v>4.5597268214247373E-2</v>
      </c>
      <c r="D8429">
        <v>0.82380064018889598</v>
      </c>
      <c r="E8429">
        <v>1</v>
      </c>
      <c r="H8429">
        <v>1.11288300403434</v>
      </c>
    </row>
    <row r="8430" spans="1:8" x14ac:dyDescent="0.2">
      <c r="A8430" t="s">
        <v>8437</v>
      </c>
      <c r="B8430">
        <v>2.3559015206372198</v>
      </c>
      <c r="C8430">
        <f t="shared" si="131"/>
        <v>0.37215713249124327</v>
      </c>
      <c r="D8430">
        <v>0.82380077134372898</v>
      </c>
      <c r="E8430">
        <v>1</v>
      </c>
      <c r="H8430">
        <v>2.3559015206372198</v>
      </c>
    </row>
    <row r="8431" spans="1:8" x14ac:dyDescent="0.2">
      <c r="A8431" t="s">
        <v>8438</v>
      </c>
      <c r="B8431">
        <v>2.3559015206372198</v>
      </c>
      <c r="C8431">
        <f t="shared" si="131"/>
        <v>0.37215713249124327</v>
      </c>
      <c r="D8431">
        <v>0.82380278485549796</v>
      </c>
      <c r="E8431">
        <v>1</v>
      </c>
      <c r="H8431">
        <v>2.3559015206372198</v>
      </c>
    </row>
    <row r="8432" spans="1:8" x14ac:dyDescent="0.2">
      <c r="A8432" t="s">
        <v>8439</v>
      </c>
      <c r="B8432">
        <v>2.3559015206372198</v>
      </c>
      <c r="C8432">
        <f t="shared" si="131"/>
        <v>0.37215713249124327</v>
      </c>
      <c r="D8432">
        <v>0.82380418099973896</v>
      </c>
      <c r="E8432">
        <v>1</v>
      </c>
      <c r="H8432">
        <v>2.3559015206372198</v>
      </c>
    </row>
    <row r="8433" spans="1:8" x14ac:dyDescent="0.2">
      <c r="A8433" t="s">
        <v>8440</v>
      </c>
      <c r="B8433">
        <v>2.3559015206372198</v>
      </c>
      <c r="C8433">
        <f t="shared" si="131"/>
        <v>0.37215713249124327</v>
      </c>
      <c r="D8433">
        <v>0.82380446923552098</v>
      </c>
      <c r="E8433">
        <v>1</v>
      </c>
      <c r="H8433">
        <v>2.3559015206372198</v>
      </c>
    </row>
    <row r="8434" spans="1:8" x14ac:dyDescent="0.2">
      <c r="A8434" t="s">
        <v>8441</v>
      </c>
      <c r="B8434">
        <v>2.3559015206372198</v>
      </c>
      <c r="C8434">
        <f t="shared" si="131"/>
        <v>0.37215713249124327</v>
      </c>
      <c r="D8434">
        <v>0.82380504287609602</v>
      </c>
      <c r="E8434">
        <v>1</v>
      </c>
      <c r="H8434">
        <v>2.3559015206372198</v>
      </c>
    </row>
    <row r="8435" spans="1:8" x14ac:dyDescent="0.2">
      <c r="A8435" t="s">
        <v>8442</v>
      </c>
      <c r="B8435">
        <v>2.3559015206372198</v>
      </c>
      <c r="C8435">
        <f t="shared" si="131"/>
        <v>0.37215713249124327</v>
      </c>
      <c r="D8435">
        <v>0.82380620992783704</v>
      </c>
      <c r="E8435">
        <v>1</v>
      </c>
      <c r="H8435">
        <v>2.3559015206372198</v>
      </c>
    </row>
    <row r="8436" spans="1:8" x14ac:dyDescent="0.2">
      <c r="A8436" t="s">
        <v>8443</v>
      </c>
      <c r="B8436">
        <v>2.3559015206372198</v>
      </c>
      <c r="C8436">
        <f t="shared" si="131"/>
        <v>0.37215713249124327</v>
      </c>
      <c r="D8436">
        <v>0.82380652869898696</v>
      </c>
      <c r="E8436">
        <v>1</v>
      </c>
      <c r="H8436">
        <v>2.3559015206372198</v>
      </c>
    </row>
    <row r="8437" spans="1:8" x14ac:dyDescent="0.2">
      <c r="A8437" t="s">
        <v>8444</v>
      </c>
      <c r="B8437">
        <v>2.3559015206372198</v>
      </c>
      <c r="C8437">
        <f t="shared" si="131"/>
        <v>0.37215713249124327</v>
      </c>
      <c r="D8437">
        <v>0.82380737472118404</v>
      </c>
      <c r="E8437">
        <v>1</v>
      </c>
      <c r="H8437">
        <v>2.3559015206372198</v>
      </c>
    </row>
    <row r="8438" spans="1:8" x14ac:dyDescent="0.2">
      <c r="A8438" t="s">
        <v>8445</v>
      </c>
      <c r="B8438">
        <v>2.3559015206372198</v>
      </c>
      <c r="C8438">
        <f t="shared" si="131"/>
        <v>0.37215713249124327</v>
      </c>
      <c r="D8438">
        <v>0.82380822205538895</v>
      </c>
      <c r="E8438">
        <v>1</v>
      </c>
      <c r="H8438">
        <v>2.3559015206372198</v>
      </c>
    </row>
    <row r="8439" spans="1:8" x14ac:dyDescent="0.2">
      <c r="A8439" t="s">
        <v>8446</v>
      </c>
      <c r="B8439">
        <v>2.3559015206372198</v>
      </c>
      <c r="C8439">
        <f t="shared" si="131"/>
        <v>0.37215713249124327</v>
      </c>
      <c r="D8439">
        <v>0.823810022978962</v>
      </c>
      <c r="E8439">
        <v>1</v>
      </c>
      <c r="H8439">
        <v>2.3559015206372198</v>
      </c>
    </row>
    <row r="8440" spans="1:8" x14ac:dyDescent="0.2">
      <c r="A8440" t="s">
        <v>8447</v>
      </c>
      <c r="B8440">
        <v>2.3559015206372198</v>
      </c>
      <c r="C8440">
        <f t="shared" si="131"/>
        <v>0.37215713249124327</v>
      </c>
      <c r="D8440">
        <v>0.82381219792600702</v>
      </c>
      <c r="E8440">
        <v>1</v>
      </c>
      <c r="H8440">
        <v>2.3559015206372198</v>
      </c>
    </row>
    <row r="8441" spans="1:8" x14ac:dyDescent="0.2">
      <c r="A8441" t="s">
        <v>8448</v>
      </c>
      <c r="B8441">
        <v>2.3559015206372198</v>
      </c>
      <c r="C8441">
        <f t="shared" si="131"/>
        <v>0.37215713249124327</v>
      </c>
      <c r="D8441">
        <v>0.823813199002293</v>
      </c>
      <c r="E8441">
        <v>1</v>
      </c>
      <c r="H8441">
        <v>2.3559015206372198</v>
      </c>
    </row>
    <row r="8442" spans="1:8" x14ac:dyDescent="0.2">
      <c r="A8442" t="s">
        <v>8449</v>
      </c>
      <c r="B8442">
        <v>2.3559015206372198</v>
      </c>
      <c r="C8442">
        <f t="shared" si="131"/>
        <v>0.37215713249124327</v>
      </c>
      <c r="D8442">
        <v>0.82381410572291303</v>
      </c>
      <c r="E8442">
        <v>1</v>
      </c>
      <c r="H8442">
        <v>2.3559015206372198</v>
      </c>
    </row>
    <row r="8443" spans="1:8" x14ac:dyDescent="0.2">
      <c r="A8443" t="s">
        <v>8450</v>
      </c>
      <c r="B8443">
        <v>2.3559015206372198</v>
      </c>
      <c r="C8443">
        <f t="shared" si="131"/>
        <v>0.37215713249124327</v>
      </c>
      <c r="D8443">
        <v>0.82381803470688997</v>
      </c>
      <c r="E8443">
        <v>1</v>
      </c>
      <c r="H8443">
        <v>2.3559015206372198</v>
      </c>
    </row>
    <row r="8444" spans="1:8" x14ac:dyDescent="0.2">
      <c r="A8444" t="s">
        <v>8451</v>
      </c>
      <c r="B8444">
        <v>2.3559015206372198</v>
      </c>
      <c r="C8444">
        <f t="shared" si="131"/>
        <v>0.37215713249124327</v>
      </c>
      <c r="D8444">
        <v>0.82381821177637105</v>
      </c>
      <c r="E8444">
        <v>1</v>
      </c>
      <c r="H8444">
        <v>2.3559015206372198</v>
      </c>
    </row>
    <row r="8445" spans="1:8" x14ac:dyDescent="0.2">
      <c r="A8445" t="s">
        <v>8452</v>
      </c>
      <c r="B8445">
        <v>2.3559015206372198</v>
      </c>
      <c r="C8445">
        <f t="shared" si="131"/>
        <v>0.37215713249124327</v>
      </c>
      <c r="D8445">
        <v>0.82381915636690195</v>
      </c>
      <c r="E8445">
        <v>1</v>
      </c>
      <c r="H8445">
        <v>2.3559015206372198</v>
      </c>
    </row>
    <row r="8446" spans="1:8" x14ac:dyDescent="0.2">
      <c r="A8446" t="s">
        <v>8453</v>
      </c>
      <c r="B8446">
        <v>2.3559015206372198</v>
      </c>
      <c r="C8446">
        <f t="shared" si="131"/>
        <v>0.37215713249124327</v>
      </c>
      <c r="D8446">
        <v>0.82382349618594097</v>
      </c>
      <c r="E8446">
        <v>1</v>
      </c>
      <c r="H8446">
        <v>2.3559015206372198</v>
      </c>
    </row>
    <row r="8447" spans="1:8" x14ac:dyDescent="0.2">
      <c r="A8447" t="s">
        <v>8454</v>
      </c>
      <c r="B8447">
        <v>2.3559015206372198</v>
      </c>
      <c r="C8447">
        <f t="shared" si="131"/>
        <v>0.37215713249124327</v>
      </c>
      <c r="D8447">
        <v>0.82382512045391898</v>
      </c>
      <c r="E8447">
        <v>1</v>
      </c>
      <c r="H8447">
        <v>2.3559015206372198</v>
      </c>
    </row>
    <row r="8448" spans="1:8" x14ac:dyDescent="0.2">
      <c r="A8448" t="s">
        <v>8455</v>
      </c>
      <c r="B8448">
        <v>2.3559015206372198</v>
      </c>
      <c r="C8448">
        <f t="shared" si="131"/>
        <v>0.37215713249124327</v>
      </c>
      <c r="D8448">
        <v>0.82382720347865501</v>
      </c>
      <c r="E8448">
        <v>1</v>
      </c>
      <c r="H8448">
        <v>2.3559015206372198</v>
      </c>
    </row>
    <row r="8449" spans="1:8" x14ac:dyDescent="0.2">
      <c r="A8449" t="s">
        <v>8456</v>
      </c>
      <c r="B8449">
        <v>2.3559015206372198</v>
      </c>
      <c r="C8449">
        <f t="shared" si="131"/>
        <v>0.37215713249124327</v>
      </c>
      <c r="D8449">
        <v>0.82382738117490895</v>
      </c>
      <c r="E8449">
        <v>1</v>
      </c>
      <c r="H8449">
        <v>2.3559015206372198</v>
      </c>
    </row>
    <row r="8450" spans="1:8" x14ac:dyDescent="0.2">
      <c r="A8450" t="s">
        <v>8457</v>
      </c>
      <c r="B8450">
        <v>1.30883417813179</v>
      </c>
      <c r="C8450">
        <f t="shared" si="131"/>
        <v>0.11688462738793763</v>
      </c>
      <c r="D8450">
        <v>0.82383251866215401</v>
      </c>
      <c r="E8450">
        <v>1</v>
      </c>
      <c r="H8450">
        <v>1.3043974521042201</v>
      </c>
    </row>
    <row r="8451" spans="1:8" x14ac:dyDescent="0.2">
      <c r="A8451" t="s">
        <v>8458</v>
      </c>
      <c r="B8451">
        <v>0.77423993635964905</v>
      </c>
      <c r="C8451">
        <f t="shared" ref="C8451:C8514" si="132">LOG10(B8451)</f>
        <v>-0.11112443093323797</v>
      </c>
      <c r="D8451">
        <v>0.82386281894508995</v>
      </c>
      <c r="E8451">
        <v>1</v>
      </c>
      <c r="H8451">
        <v>0.80249686834357803</v>
      </c>
    </row>
    <row r="8452" spans="1:8" x14ac:dyDescent="0.2">
      <c r="A8452" t="s">
        <v>8459</v>
      </c>
      <c r="B8452">
        <v>1.2215785662563401</v>
      </c>
      <c r="C8452">
        <f t="shared" si="132"/>
        <v>8.692140401049539E-2</v>
      </c>
      <c r="D8452">
        <v>0.82400320562418905</v>
      </c>
      <c r="E8452">
        <v>1</v>
      </c>
      <c r="H8452">
        <v>1.2314939766967301</v>
      </c>
    </row>
    <row r="8453" spans="1:8" x14ac:dyDescent="0.2">
      <c r="A8453" t="s">
        <v>8460</v>
      </c>
      <c r="B8453">
        <v>1.23101160537801</v>
      </c>
      <c r="C8453">
        <f t="shared" si="132"/>
        <v>9.0262147267524295E-2</v>
      </c>
      <c r="D8453">
        <v>0.82404499117899799</v>
      </c>
      <c r="E8453">
        <v>1</v>
      </c>
      <c r="H8453">
        <v>1.2478747780544199</v>
      </c>
    </row>
    <row r="8454" spans="1:8" x14ac:dyDescent="0.2">
      <c r="A8454" t="s">
        <v>8461</v>
      </c>
      <c r="B8454">
        <v>0.78530050687907305</v>
      </c>
      <c r="C8454">
        <f t="shared" si="132"/>
        <v>-0.10496412222841928</v>
      </c>
      <c r="D8454">
        <v>0.82416942279210104</v>
      </c>
      <c r="E8454">
        <v>1</v>
      </c>
      <c r="H8454">
        <v>0.75257965242577796</v>
      </c>
    </row>
    <row r="8455" spans="1:8" x14ac:dyDescent="0.2">
      <c r="A8455" t="s">
        <v>8462</v>
      </c>
      <c r="B8455">
        <v>1.70148443157133</v>
      </c>
      <c r="C8455">
        <f t="shared" si="132"/>
        <v>0.23082797969477517</v>
      </c>
      <c r="D8455">
        <v>0.82422941238028402</v>
      </c>
      <c r="E8455">
        <v>1</v>
      </c>
      <c r="H8455">
        <v>1.5706010137581501</v>
      </c>
    </row>
    <row r="8456" spans="1:8" x14ac:dyDescent="0.2">
      <c r="A8456" t="s">
        <v>8463</v>
      </c>
      <c r="B8456">
        <v>1.23101160537801</v>
      </c>
      <c r="C8456">
        <f t="shared" si="132"/>
        <v>9.0262147267524295E-2</v>
      </c>
      <c r="D8456">
        <v>0.82429248357297602</v>
      </c>
      <c r="E8456">
        <v>1</v>
      </c>
      <c r="H8456">
        <v>1.2478747780544199</v>
      </c>
    </row>
    <row r="8457" spans="1:8" x14ac:dyDescent="0.2">
      <c r="A8457" t="s">
        <v>8464</v>
      </c>
      <c r="B8457">
        <v>0.89201381617622899</v>
      </c>
      <c r="C8457">
        <f t="shared" si="132"/>
        <v>-4.9628418894472753E-2</v>
      </c>
      <c r="D8457">
        <v>0.82438079978236101</v>
      </c>
      <c r="E8457">
        <v>1</v>
      </c>
      <c r="H8457">
        <v>0.90437134185712797</v>
      </c>
    </row>
    <row r="8458" spans="1:8" x14ac:dyDescent="0.2">
      <c r="A8458" t="s">
        <v>8465</v>
      </c>
      <c r="B8458">
        <v>1.13264496184482</v>
      </c>
      <c r="C8458">
        <f t="shared" si="132"/>
        <v>5.4093797528482805E-2</v>
      </c>
      <c r="D8458">
        <v>0.82472533115117197</v>
      </c>
      <c r="E8458">
        <v>1</v>
      </c>
      <c r="H8458">
        <v>1.12071018628778</v>
      </c>
    </row>
    <row r="8459" spans="1:8" x14ac:dyDescent="0.2">
      <c r="A8459" t="s">
        <v>8466</v>
      </c>
      <c r="B8459">
        <v>1.1244075439404899</v>
      </c>
      <c r="C8459">
        <f t="shared" si="132"/>
        <v>5.0923750738974607E-2</v>
      </c>
      <c r="D8459">
        <v>0.82472946179028594</v>
      </c>
      <c r="E8459">
        <v>1</v>
      </c>
      <c r="H8459">
        <v>1.1068408719004299</v>
      </c>
    </row>
    <row r="8460" spans="1:8" x14ac:dyDescent="0.2">
      <c r="A8460" t="s">
        <v>8467</v>
      </c>
      <c r="B8460">
        <v>0.92187450807543403</v>
      </c>
      <c r="C8460">
        <f t="shared" si="132"/>
        <v>-3.5328194087024624E-2</v>
      </c>
      <c r="D8460">
        <v>0.82477096918348403</v>
      </c>
      <c r="E8460">
        <v>1</v>
      </c>
      <c r="H8460">
        <v>0.92759119505211596</v>
      </c>
    </row>
    <row r="8461" spans="1:8" x14ac:dyDescent="0.2">
      <c r="A8461" t="s">
        <v>8468</v>
      </c>
      <c r="B8461">
        <v>1.23994816875643</v>
      </c>
      <c r="C8461">
        <f t="shared" si="132"/>
        <v>9.3403531538413812E-2</v>
      </c>
      <c r="D8461">
        <v>0.82482813732735505</v>
      </c>
      <c r="E8461">
        <v>1</v>
      </c>
      <c r="H8461">
        <v>1.25223594340177</v>
      </c>
    </row>
    <row r="8462" spans="1:8" x14ac:dyDescent="0.2">
      <c r="A8462" t="s">
        <v>8469</v>
      </c>
      <c r="B8462">
        <v>1.23994816875643</v>
      </c>
      <c r="C8462">
        <f t="shared" si="132"/>
        <v>9.3403531538413812E-2</v>
      </c>
      <c r="D8462">
        <v>0.82483550851451004</v>
      </c>
      <c r="E8462">
        <v>1</v>
      </c>
      <c r="H8462">
        <v>1.25223594340177</v>
      </c>
    </row>
    <row r="8463" spans="1:8" x14ac:dyDescent="0.2">
      <c r="A8463" t="s">
        <v>8470</v>
      </c>
      <c r="B8463">
        <v>1.0917592412709101</v>
      </c>
      <c r="C8463">
        <f t="shared" si="132"/>
        <v>3.812687672433808E-2</v>
      </c>
      <c r="D8463">
        <v>0.82491002557897697</v>
      </c>
      <c r="E8463">
        <v>1</v>
      </c>
      <c r="H8463">
        <v>1.12761098423662</v>
      </c>
    </row>
    <row r="8464" spans="1:8" x14ac:dyDescent="0.2">
      <c r="A8464" t="s">
        <v>8471</v>
      </c>
      <c r="B8464">
        <v>1.22916601076724</v>
      </c>
      <c r="C8464">
        <f t="shared" si="132"/>
        <v>8.9610542521273415E-2</v>
      </c>
      <c r="D8464">
        <v>0.82492146562207802</v>
      </c>
      <c r="E8464">
        <v>1</v>
      </c>
      <c r="H8464">
        <v>1.2353041681243799</v>
      </c>
    </row>
    <row r="8465" spans="1:8" x14ac:dyDescent="0.2">
      <c r="A8465" t="s">
        <v>8472</v>
      </c>
      <c r="B8465">
        <v>1.23994816875643</v>
      </c>
      <c r="C8465">
        <f t="shared" si="132"/>
        <v>9.3403531538413812E-2</v>
      </c>
      <c r="D8465">
        <v>0.82500388693689297</v>
      </c>
      <c r="E8465">
        <v>1</v>
      </c>
      <c r="H8465">
        <v>1.25223594340177</v>
      </c>
    </row>
    <row r="8466" spans="1:8" x14ac:dyDescent="0.2">
      <c r="A8466" t="s">
        <v>8473</v>
      </c>
      <c r="B8466">
        <v>1.24934171548943</v>
      </c>
      <c r="C8466">
        <f t="shared" si="132"/>
        <v>9.6681241299648585E-2</v>
      </c>
      <c r="D8466">
        <v>0.82508873490415802</v>
      </c>
      <c r="E8466">
        <v>1</v>
      </c>
      <c r="H8466">
        <v>1.24564907987715</v>
      </c>
    </row>
    <row r="8467" spans="1:8" x14ac:dyDescent="0.2">
      <c r="A8467" t="s">
        <v>8474</v>
      </c>
      <c r="B8467">
        <v>0.76784938450398299</v>
      </c>
      <c r="C8467">
        <f t="shared" si="132"/>
        <v>-0.11472395951757526</v>
      </c>
      <c r="D8467">
        <v>0.82509722647008199</v>
      </c>
      <c r="E8467">
        <v>1</v>
      </c>
      <c r="H8467">
        <v>0.77647690567818495</v>
      </c>
    </row>
    <row r="8468" spans="1:8" x14ac:dyDescent="0.2">
      <c r="A8468" t="s">
        <v>8475</v>
      </c>
      <c r="B8468">
        <v>1.03548473915913</v>
      </c>
      <c r="C8468">
        <f t="shared" si="132"/>
        <v>1.5143702700434315E-2</v>
      </c>
      <c r="D8468">
        <v>0.82515874555943003</v>
      </c>
      <c r="E8468">
        <v>1</v>
      </c>
      <c r="H8468">
        <v>1.0618147698646601</v>
      </c>
    </row>
    <row r="8469" spans="1:8" x14ac:dyDescent="0.2">
      <c r="A8469" t="s">
        <v>8476</v>
      </c>
      <c r="B8469">
        <v>1.0780780477712699</v>
      </c>
      <c r="C8469">
        <f t="shared" si="132"/>
        <v>3.2650202863162087E-2</v>
      </c>
      <c r="D8469">
        <v>0.825306291843802</v>
      </c>
      <c r="E8469">
        <v>1</v>
      </c>
      <c r="H8469">
        <v>1.0833707722638299</v>
      </c>
    </row>
    <row r="8470" spans="1:8" x14ac:dyDescent="0.2">
      <c r="A8470" t="s">
        <v>8477</v>
      </c>
      <c r="B8470">
        <v>1.10738228158985</v>
      </c>
      <c r="C8470">
        <f t="shared" si="132"/>
        <v>4.4297570404633189E-2</v>
      </c>
      <c r="D8470">
        <v>0.82532946984670497</v>
      </c>
      <c r="E8470">
        <v>1</v>
      </c>
      <c r="H8470">
        <v>1.1057930765123001</v>
      </c>
    </row>
    <row r="8471" spans="1:8" x14ac:dyDescent="0.2">
      <c r="A8471" t="s">
        <v>8478</v>
      </c>
      <c r="B8471">
        <v>0.69804489500362099</v>
      </c>
      <c r="C8471">
        <f t="shared" si="132"/>
        <v>-0.15611664467580025</v>
      </c>
      <c r="D8471">
        <v>0.82534551173775295</v>
      </c>
      <c r="E8471">
        <v>1</v>
      </c>
      <c r="H8471">
        <v>0.71121555339991505</v>
      </c>
    </row>
    <row r="8472" spans="1:8" x14ac:dyDescent="0.2">
      <c r="A8472" t="s">
        <v>8479</v>
      </c>
      <c r="B8472">
        <v>0.76075986603910195</v>
      </c>
      <c r="C8472">
        <f t="shared" si="132"/>
        <v>-0.1187524067140526</v>
      </c>
      <c r="D8472">
        <v>0.82554079639581801</v>
      </c>
      <c r="E8472">
        <v>1</v>
      </c>
      <c r="H8472">
        <v>0.79168506384557003</v>
      </c>
    </row>
    <row r="8473" spans="1:8" x14ac:dyDescent="0.2">
      <c r="A8473" t="s">
        <v>8480</v>
      </c>
      <c r="B8473">
        <v>1.25648081100652</v>
      </c>
      <c r="C8473">
        <f t="shared" si="132"/>
        <v>9.9155860427506584E-2</v>
      </c>
      <c r="D8473">
        <v>0.82575514531866701</v>
      </c>
      <c r="E8473">
        <v>1</v>
      </c>
      <c r="H8473">
        <v>1.2606139715690401</v>
      </c>
    </row>
    <row r="8474" spans="1:8" x14ac:dyDescent="0.2">
      <c r="A8474" t="s">
        <v>8481</v>
      </c>
      <c r="B8474">
        <v>0.827370176890452</v>
      </c>
      <c r="C8474">
        <f t="shared" si="132"/>
        <v>-8.2300137592475467E-2</v>
      </c>
      <c r="D8474">
        <v>0.82580754699299097</v>
      </c>
      <c r="E8474">
        <v>1</v>
      </c>
      <c r="H8474">
        <v>0.84625990695644404</v>
      </c>
    </row>
    <row r="8475" spans="1:8" x14ac:dyDescent="0.2">
      <c r="A8475" t="s">
        <v>8482</v>
      </c>
      <c r="B8475">
        <v>1.1486485025992399</v>
      </c>
      <c r="C8475">
        <f t="shared" si="132"/>
        <v>6.0187150763248667E-2</v>
      </c>
      <c r="D8475">
        <v>0.82645927712209599</v>
      </c>
      <c r="E8475">
        <v>1</v>
      </c>
      <c r="H8475">
        <v>1.1717182166132201</v>
      </c>
    </row>
    <row r="8476" spans="1:8" x14ac:dyDescent="0.2">
      <c r="A8476" t="s">
        <v>8483</v>
      </c>
      <c r="B8476">
        <v>0.88346307023895698</v>
      </c>
      <c r="C8476">
        <f t="shared" si="132"/>
        <v>-5.3811599781038076E-2</v>
      </c>
      <c r="D8476">
        <v>0.82651748727588104</v>
      </c>
      <c r="E8476">
        <v>1</v>
      </c>
      <c r="H8476">
        <v>0.86884311399386804</v>
      </c>
    </row>
    <row r="8477" spans="1:8" x14ac:dyDescent="0.2">
      <c r="A8477" t="s">
        <v>8484</v>
      </c>
      <c r="B8477">
        <v>1.10366557723545</v>
      </c>
      <c r="C8477">
        <f t="shared" si="132"/>
        <v>4.2837497339383315E-2</v>
      </c>
      <c r="D8477">
        <v>0.82655116638588799</v>
      </c>
      <c r="E8477">
        <v>1</v>
      </c>
      <c r="H8477">
        <v>1.1401399951725799</v>
      </c>
    </row>
    <row r="8478" spans="1:8" x14ac:dyDescent="0.2">
      <c r="A8478" t="s">
        <v>8485</v>
      </c>
      <c r="B8478">
        <v>1.11302434045853</v>
      </c>
      <c r="C8478">
        <f t="shared" si="132"/>
        <v>4.6504661918930448E-2</v>
      </c>
      <c r="D8478">
        <v>0.82656006455213904</v>
      </c>
      <c r="E8478">
        <v>1</v>
      </c>
      <c r="H8478">
        <v>1.12659144446787</v>
      </c>
    </row>
    <row r="8479" spans="1:8" x14ac:dyDescent="0.2">
      <c r="A8479" t="s">
        <v>8486</v>
      </c>
      <c r="B8479">
        <v>0.85261197889727902</v>
      </c>
      <c r="C8479">
        <f t="shared" si="132"/>
        <v>-6.9248569961884901E-2</v>
      </c>
      <c r="D8479">
        <v>0.82659548856306098</v>
      </c>
      <c r="E8479">
        <v>1</v>
      </c>
      <c r="H8479">
        <v>0.87358872954595101</v>
      </c>
    </row>
    <row r="8480" spans="1:8" x14ac:dyDescent="0.2">
      <c r="A8480" t="s">
        <v>8487</v>
      </c>
      <c r="B8480">
        <v>1.18752759576835</v>
      </c>
      <c r="C8480">
        <f t="shared" si="132"/>
        <v>7.4643710550097511E-2</v>
      </c>
      <c r="D8480">
        <v>0.826728961321199</v>
      </c>
      <c r="E8480">
        <v>1</v>
      </c>
      <c r="H8480">
        <v>1.2172157856625601</v>
      </c>
    </row>
    <row r="8481" spans="1:8" x14ac:dyDescent="0.2">
      <c r="A8481" t="s">
        <v>8488</v>
      </c>
      <c r="B8481">
        <v>1.2652063721940601</v>
      </c>
      <c r="C8481">
        <f t="shared" si="132"/>
        <v>0.10216137056723004</v>
      </c>
      <c r="D8481">
        <v>0.82675340415591703</v>
      </c>
      <c r="E8481">
        <v>1</v>
      </c>
      <c r="H8481">
        <v>1.2652063721940601</v>
      </c>
    </row>
    <row r="8482" spans="1:8" x14ac:dyDescent="0.2">
      <c r="A8482" t="s">
        <v>8489</v>
      </c>
      <c r="B8482">
        <v>1.2652063721940601</v>
      </c>
      <c r="C8482">
        <f t="shared" si="132"/>
        <v>0.10216137056723004</v>
      </c>
      <c r="D8482">
        <v>0.82675341286477599</v>
      </c>
      <c r="E8482">
        <v>1</v>
      </c>
      <c r="H8482">
        <v>1.2652063721940601</v>
      </c>
    </row>
    <row r="8483" spans="1:8" x14ac:dyDescent="0.2">
      <c r="A8483" t="s">
        <v>8490</v>
      </c>
      <c r="B8483">
        <v>1.12582904526026</v>
      </c>
      <c r="C8483">
        <f t="shared" si="132"/>
        <v>5.1472448830790385E-2</v>
      </c>
      <c r="D8483">
        <v>0.82680083156748296</v>
      </c>
      <c r="E8483">
        <v>1</v>
      </c>
      <c r="H8483">
        <v>1.13758484641361</v>
      </c>
    </row>
    <row r="8484" spans="1:8" x14ac:dyDescent="0.2">
      <c r="A8484" t="s">
        <v>8491</v>
      </c>
      <c r="B8484">
        <v>1.2215785662563401</v>
      </c>
      <c r="C8484">
        <f t="shared" si="132"/>
        <v>8.692140401049539E-2</v>
      </c>
      <c r="D8484">
        <v>0.82680155926435805</v>
      </c>
      <c r="E8484">
        <v>1</v>
      </c>
      <c r="H8484">
        <v>1.2030135424530499</v>
      </c>
    </row>
    <row r="8485" spans="1:8" x14ac:dyDescent="0.2">
      <c r="A8485" t="s">
        <v>8492</v>
      </c>
      <c r="B8485">
        <v>1.2685623572661999</v>
      </c>
      <c r="C8485">
        <f t="shared" si="132"/>
        <v>0.10331182019866494</v>
      </c>
      <c r="D8485">
        <v>0.82690956949443595</v>
      </c>
      <c r="E8485">
        <v>1</v>
      </c>
      <c r="H8485">
        <v>1.2934361289773</v>
      </c>
    </row>
    <row r="8486" spans="1:8" x14ac:dyDescent="0.2">
      <c r="A8486" t="s">
        <v>8493</v>
      </c>
      <c r="B8486">
        <v>1.06958491976361</v>
      </c>
      <c r="C8486">
        <f t="shared" si="132"/>
        <v>2.921527111479252E-2</v>
      </c>
      <c r="D8486">
        <v>0.82716342167191903</v>
      </c>
      <c r="E8486">
        <v>1</v>
      </c>
      <c r="H8486">
        <v>1.0657109862362799</v>
      </c>
    </row>
    <row r="8487" spans="1:8" x14ac:dyDescent="0.2">
      <c r="A8487" t="s">
        <v>8494</v>
      </c>
      <c r="B8487">
        <v>1.5706010137581501</v>
      </c>
      <c r="C8487">
        <f t="shared" si="132"/>
        <v>0.19606587343556303</v>
      </c>
      <c r="D8487">
        <v>0.82719312355594299</v>
      </c>
      <c r="E8487">
        <v>1</v>
      </c>
      <c r="H8487">
        <v>1.5101932824597599</v>
      </c>
    </row>
    <row r="8488" spans="1:8" x14ac:dyDescent="0.2">
      <c r="A8488" t="s">
        <v>8495</v>
      </c>
      <c r="B8488">
        <v>0.84762594393296797</v>
      </c>
      <c r="C8488">
        <f t="shared" si="132"/>
        <v>-7.179575897576454E-2</v>
      </c>
      <c r="D8488">
        <v>0.82745129728407896</v>
      </c>
      <c r="E8488">
        <v>1</v>
      </c>
      <c r="H8488">
        <v>0.85902259527996605</v>
      </c>
    </row>
    <row r="8489" spans="1:8" x14ac:dyDescent="0.2">
      <c r="A8489" t="s">
        <v>8496</v>
      </c>
      <c r="B8489">
        <v>1.1422552827332</v>
      </c>
      <c r="C8489">
        <f t="shared" si="132"/>
        <v>5.7763175269281541E-2</v>
      </c>
      <c r="D8489">
        <v>0.82755789411574698</v>
      </c>
      <c r="E8489">
        <v>1</v>
      </c>
      <c r="H8489">
        <v>1.1394556374323801</v>
      </c>
    </row>
    <row r="8490" spans="1:8" x14ac:dyDescent="0.2">
      <c r="A8490" t="s">
        <v>8497</v>
      </c>
      <c r="B8490">
        <v>0.72489277558068299</v>
      </c>
      <c r="C8490">
        <f t="shared" si="132"/>
        <v>-0.13972622848763111</v>
      </c>
      <c r="D8490">
        <v>0.827867027266874</v>
      </c>
      <c r="E8490">
        <v>1</v>
      </c>
      <c r="H8490">
        <v>0.72489277558068299</v>
      </c>
    </row>
    <row r="8491" spans="1:8" x14ac:dyDescent="0.2">
      <c r="A8491" t="s">
        <v>8498</v>
      </c>
      <c r="B8491">
        <v>0.72489277558068299</v>
      </c>
      <c r="C8491">
        <f t="shared" si="132"/>
        <v>-0.13972622848763111</v>
      </c>
      <c r="D8491">
        <v>0.82786734858081201</v>
      </c>
      <c r="E8491">
        <v>1</v>
      </c>
      <c r="H8491">
        <v>0.72489277558068299</v>
      </c>
    </row>
    <row r="8492" spans="1:8" x14ac:dyDescent="0.2">
      <c r="A8492" t="s">
        <v>8499</v>
      </c>
      <c r="B8492">
        <v>0.91873596905072596</v>
      </c>
      <c r="C8492">
        <f t="shared" si="132"/>
        <v>-3.6809280408838033E-2</v>
      </c>
      <c r="D8492">
        <v>0.827893834435528</v>
      </c>
      <c r="E8492">
        <v>1</v>
      </c>
      <c r="H8492">
        <v>0.92117361510741702</v>
      </c>
    </row>
    <row r="8493" spans="1:8" x14ac:dyDescent="0.2">
      <c r="A8493" t="s">
        <v>8500</v>
      </c>
      <c r="B8493">
        <v>1.22384494578557</v>
      </c>
      <c r="C8493">
        <f t="shared" si="132"/>
        <v>8.7726398646724268E-2</v>
      </c>
      <c r="D8493">
        <v>0.82794958757129899</v>
      </c>
      <c r="E8493">
        <v>1</v>
      </c>
      <c r="H8493">
        <v>1.19861656313122</v>
      </c>
    </row>
    <row r="8494" spans="1:8" x14ac:dyDescent="0.2">
      <c r="A8494" t="s">
        <v>8501</v>
      </c>
      <c r="B8494">
        <v>0.80011749757490502</v>
      </c>
      <c r="C8494">
        <f t="shared" si="132"/>
        <v>-9.6846232006239583E-2</v>
      </c>
      <c r="D8494">
        <v>0.82813119215755004</v>
      </c>
      <c r="E8494">
        <v>1</v>
      </c>
      <c r="H8494">
        <v>0.80040243970367098</v>
      </c>
    </row>
    <row r="8495" spans="1:8" x14ac:dyDescent="0.2">
      <c r="A8495" t="s">
        <v>8502</v>
      </c>
      <c r="B8495">
        <v>1.19365677045619</v>
      </c>
      <c r="C8495">
        <f t="shared" si="132"/>
        <v>7.6879465716352902E-2</v>
      </c>
      <c r="D8495">
        <v>0.82813947285771705</v>
      </c>
      <c r="E8495">
        <v>1</v>
      </c>
      <c r="H8495">
        <v>1.2106716147719001</v>
      </c>
    </row>
    <row r="8496" spans="1:8" x14ac:dyDescent="0.2">
      <c r="A8496" t="s">
        <v>8503</v>
      </c>
      <c r="B8496">
        <v>1.1218578669701</v>
      </c>
      <c r="C8496">
        <f t="shared" si="132"/>
        <v>4.9937837757322232E-2</v>
      </c>
      <c r="D8496">
        <v>0.82818964354959901</v>
      </c>
      <c r="E8496">
        <v>1</v>
      </c>
      <c r="H8496">
        <v>1.1517740767559701</v>
      </c>
    </row>
    <row r="8497" spans="1:8" x14ac:dyDescent="0.2">
      <c r="A8497" t="s">
        <v>8504</v>
      </c>
      <c r="B8497">
        <v>1.2698476281448801</v>
      </c>
      <c r="C8497">
        <f t="shared" si="132"/>
        <v>0.10375161211665325</v>
      </c>
      <c r="D8497">
        <v>0.82822031426671405</v>
      </c>
      <c r="E8497">
        <v>1</v>
      </c>
      <c r="H8497">
        <v>1.2497255378290599</v>
      </c>
    </row>
    <row r="8498" spans="1:8" x14ac:dyDescent="0.2">
      <c r="A8498" t="s">
        <v>8505</v>
      </c>
      <c r="B8498">
        <v>1.3462294403641299</v>
      </c>
      <c r="C8498">
        <f t="shared" si="132"/>
        <v>0.12911908380495024</v>
      </c>
      <c r="D8498">
        <v>0.82829262392097003</v>
      </c>
      <c r="E8498">
        <v>1</v>
      </c>
      <c r="H8498">
        <v>1.39608979000724</v>
      </c>
    </row>
    <row r="8499" spans="1:8" x14ac:dyDescent="0.2">
      <c r="A8499" t="s">
        <v>8506</v>
      </c>
      <c r="B8499">
        <v>1.3462294403641299</v>
      </c>
      <c r="C8499">
        <f t="shared" si="132"/>
        <v>0.12911908380495024</v>
      </c>
      <c r="D8499">
        <v>0.82841644062815101</v>
      </c>
      <c r="E8499">
        <v>1</v>
      </c>
      <c r="H8499">
        <v>1.39608979000724</v>
      </c>
    </row>
    <row r="8500" spans="1:8" x14ac:dyDescent="0.2">
      <c r="A8500" t="s">
        <v>8507</v>
      </c>
      <c r="B8500">
        <v>1.0690645555832801</v>
      </c>
      <c r="C8500">
        <f t="shared" si="132"/>
        <v>2.9003930921682602E-2</v>
      </c>
      <c r="D8500">
        <v>0.82842059105764598</v>
      </c>
      <c r="E8500">
        <v>1</v>
      </c>
      <c r="H8500">
        <v>1.0994207096307</v>
      </c>
    </row>
    <row r="8501" spans="1:8" x14ac:dyDescent="0.2">
      <c r="A8501" t="s">
        <v>8508</v>
      </c>
      <c r="B8501">
        <v>1.3462294403641299</v>
      </c>
      <c r="C8501">
        <f t="shared" si="132"/>
        <v>0.12911908380495024</v>
      </c>
      <c r="D8501">
        <v>0.82846459772278902</v>
      </c>
      <c r="E8501">
        <v>1</v>
      </c>
      <c r="H8501">
        <v>1.39608979000724</v>
      </c>
    </row>
    <row r="8502" spans="1:8" x14ac:dyDescent="0.2">
      <c r="A8502" t="s">
        <v>8509</v>
      </c>
      <c r="B8502">
        <v>0.87591210382665896</v>
      </c>
      <c r="C8502">
        <f t="shared" si="132"/>
        <v>-5.7539472300280871E-2</v>
      </c>
      <c r="D8502">
        <v>0.82857223822888504</v>
      </c>
      <c r="E8502">
        <v>1</v>
      </c>
      <c r="H8502">
        <v>0.87994584484169802</v>
      </c>
    </row>
    <row r="8503" spans="1:8" x14ac:dyDescent="0.2">
      <c r="A8503" t="s">
        <v>8510</v>
      </c>
      <c r="B8503">
        <v>1.1422552827332</v>
      </c>
      <c r="C8503">
        <f t="shared" si="132"/>
        <v>5.7763175269281541E-2</v>
      </c>
      <c r="D8503">
        <v>0.828823184673254</v>
      </c>
      <c r="E8503">
        <v>1</v>
      </c>
      <c r="H8503">
        <v>1.1310302897818101</v>
      </c>
    </row>
    <row r="8504" spans="1:8" x14ac:dyDescent="0.2">
      <c r="A8504" t="s">
        <v>8511</v>
      </c>
      <c r="B8504">
        <v>1.1321646883627601</v>
      </c>
      <c r="C8504">
        <f t="shared" si="132"/>
        <v>5.3909605337169493E-2</v>
      </c>
      <c r="D8504">
        <v>0.82933097357918695</v>
      </c>
      <c r="E8504">
        <v>1</v>
      </c>
      <c r="H8504">
        <v>1.10172195653731</v>
      </c>
    </row>
    <row r="8505" spans="1:8" x14ac:dyDescent="0.2">
      <c r="A8505" t="s">
        <v>8512</v>
      </c>
      <c r="B8505">
        <v>1.1527346889968</v>
      </c>
      <c r="C8505">
        <f t="shared" si="132"/>
        <v>6.1729362486880185E-2</v>
      </c>
      <c r="D8505">
        <v>0.82952748558391998</v>
      </c>
      <c r="E8505">
        <v>1</v>
      </c>
      <c r="H8505">
        <v>1.1517740767559701</v>
      </c>
    </row>
    <row r="8506" spans="1:8" x14ac:dyDescent="0.2">
      <c r="A8506" t="s">
        <v>8513</v>
      </c>
      <c r="B8506">
        <v>1.23404365366711</v>
      </c>
      <c r="C8506">
        <f t="shared" si="132"/>
        <v>9.133052291554726E-2</v>
      </c>
      <c r="D8506">
        <v>0.829606960771889</v>
      </c>
      <c r="E8506">
        <v>1</v>
      </c>
      <c r="H8506">
        <v>1.3289700885645901</v>
      </c>
    </row>
    <row r="8507" spans="1:8" x14ac:dyDescent="0.2">
      <c r="A8507" t="s">
        <v>8514</v>
      </c>
      <c r="B8507">
        <v>1.1233790301795601</v>
      </c>
      <c r="C8507">
        <f t="shared" si="132"/>
        <v>5.0526312755093429E-2</v>
      </c>
      <c r="D8507">
        <v>0.82964457325414998</v>
      </c>
      <c r="E8507">
        <v>1</v>
      </c>
      <c r="H8507">
        <v>1.1016406403922001</v>
      </c>
    </row>
    <row r="8508" spans="1:8" x14ac:dyDescent="0.2">
      <c r="A8508" t="s">
        <v>8515</v>
      </c>
      <c r="B8508">
        <v>1.1779507603186099</v>
      </c>
      <c r="C8508">
        <f t="shared" si="132"/>
        <v>7.11271368272621E-2</v>
      </c>
      <c r="D8508">
        <v>0.82970485950483797</v>
      </c>
      <c r="E8508">
        <v>1</v>
      </c>
      <c r="H8508">
        <v>1.1914904242303199</v>
      </c>
    </row>
    <row r="8509" spans="1:8" x14ac:dyDescent="0.2">
      <c r="A8509" t="s">
        <v>8516</v>
      </c>
      <c r="B8509">
        <v>1.09115438850566</v>
      </c>
      <c r="C8509">
        <f t="shared" si="132"/>
        <v>3.7886203688583094E-2</v>
      </c>
      <c r="D8509">
        <v>0.82971454050808102</v>
      </c>
      <c r="E8509">
        <v>1</v>
      </c>
      <c r="H8509">
        <v>1.12064504765446</v>
      </c>
    </row>
    <row r="8510" spans="1:8" x14ac:dyDescent="0.2">
      <c r="A8510" t="s">
        <v>8517</v>
      </c>
      <c r="B8510">
        <v>0.79738205313875099</v>
      </c>
      <c r="C8510">
        <f t="shared" si="132"/>
        <v>-9.8333543329406234E-2</v>
      </c>
      <c r="D8510">
        <v>0.82972738334676499</v>
      </c>
      <c r="E8510">
        <v>1</v>
      </c>
      <c r="H8510">
        <v>0.80984114771904403</v>
      </c>
    </row>
    <row r="8511" spans="1:8" x14ac:dyDescent="0.2">
      <c r="A8511" t="s">
        <v>8518</v>
      </c>
      <c r="B8511">
        <v>0.92553274025033605</v>
      </c>
      <c r="C8511">
        <f t="shared" si="132"/>
        <v>-3.3608213692751035E-2</v>
      </c>
      <c r="D8511">
        <v>0.82979484379968604</v>
      </c>
      <c r="E8511">
        <v>1</v>
      </c>
      <c r="H8511">
        <v>0.89952603515239304</v>
      </c>
    </row>
    <row r="8512" spans="1:8" x14ac:dyDescent="0.2">
      <c r="A8512" t="s">
        <v>8519</v>
      </c>
      <c r="B8512">
        <v>1.1356653484097401</v>
      </c>
      <c r="C8512">
        <f t="shared" si="132"/>
        <v>5.5250374728425228E-2</v>
      </c>
      <c r="D8512">
        <v>0.82988149718755699</v>
      </c>
      <c r="E8512">
        <v>1</v>
      </c>
      <c r="H8512">
        <v>1.1624920889233501</v>
      </c>
    </row>
    <row r="8513" spans="1:8" x14ac:dyDescent="0.2">
      <c r="A8513" t="s">
        <v>8520</v>
      </c>
      <c r="B8513">
        <v>1.4210199648288</v>
      </c>
      <c r="C8513">
        <f t="shared" si="132"/>
        <v>0.15260017965447198</v>
      </c>
      <c r="D8513">
        <v>0.83013345027767904</v>
      </c>
      <c r="E8513">
        <v>1</v>
      </c>
      <c r="H8513">
        <v>1.3836247025964601</v>
      </c>
    </row>
    <row r="8514" spans="1:8" x14ac:dyDescent="0.2">
      <c r="A8514" t="s">
        <v>8521</v>
      </c>
      <c r="B8514">
        <v>1.2957458363504699</v>
      </c>
      <c r="C8514">
        <f t="shared" si="132"/>
        <v>0.11251982198548681</v>
      </c>
      <c r="D8514">
        <v>0.83035096213188297</v>
      </c>
      <c r="E8514">
        <v>1</v>
      </c>
      <c r="H8514">
        <v>1.2723856313990001</v>
      </c>
    </row>
    <row r="8515" spans="1:8" x14ac:dyDescent="0.2">
      <c r="A8515" t="s">
        <v>8522</v>
      </c>
      <c r="B8515">
        <v>1.2957458363504699</v>
      </c>
      <c r="C8515">
        <f t="shared" ref="C8515:C8578" si="133">LOG10(B8515)</f>
        <v>0.11251982198548681</v>
      </c>
      <c r="D8515">
        <v>0.83038213230899205</v>
      </c>
      <c r="E8515">
        <v>1</v>
      </c>
      <c r="H8515">
        <v>1.2723856313990001</v>
      </c>
    </row>
    <row r="8516" spans="1:8" x14ac:dyDescent="0.2">
      <c r="A8516" t="s">
        <v>8523</v>
      </c>
      <c r="B8516">
        <v>0.897486293576084</v>
      </c>
      <c r="C8516">
        <f t="shared" si="133"/>
        <v>-4.6972175250732259E-2</v>
      </c>
      <c r="D8516">
        <v>0.83042596736293395</v>
      </c>
      <c r="E8516">
        <v>1</v>
      </c>
      <c r="H8516">
        <v>0.89492935256874395</v>
      </c>
    </row>
    <row r="8517" spans="1:8" x14ac:dyDescent="0.2">
      <c r="A8517" t="s">
        <v>8524</v>
      </c>
      <c r="B8517">
        <v>0.82269576911140996</v>
      </c>
      <c r="C8517">
        <f t="shared" si="133"/>
        <v>-8.4760736140132256E-2</v>
      </c>
      <c r="D8517">
        <v>0.83053190651765596</v>
      </c>
      <c r="E8517">
        <v>1</v>
      </c>
      <c r="H8517">
        <v>0.803998137995242</v>
      </c>
    </row>
    <row r="8518" spans="1:8" x14ac:dyDescent="0.2">
      <c r="A8518" t="s">
        <v>8525</v>
      </c>
      <c r="B8518">
        <v>0.96111405319528298</v>
      </c>
      <c r="C8518">
        <f t="shared" si="133"/>
        <v>-1.7225072545529217E-2</v>
      </c>
      <c r="D8518">
        <v>0.83058190860955305</v>
      </c>
      <c r="E8518">
        <v>1</v>
      </c>
      <c r="H8518">
        <v>0.95382893266523205</v>
      </c>
    </row>
    <row r="8519" spans="1:8" x14ac:dyDescent="0.2">
      <c r="A8519" t="s">
        <v>8526</v>
      </c>
      <c r="B8519">
        <v>1.2465087410778899</v>
      </c>
      <c r="C8519">
        <f t="shared" si="133"/>
        <v>9.5695328317997694E-2</v>
      </c>
      <c r="D8519">
        <v>0.83070497317351599</v>
      </c>
      <c r="E8519">
        <v>1</v>
      </c>
      <c r="H8519">
        <v>1.21878638667632</v>
      </c>
    </row>
    <row r="8520" spans="1:8" x14ac:dyDescent="0.2">
      <c r="A8520" t="s">
        <v>8527</v>
      </c>
      <c r="B8520">
        <v>0.82892831281679902</v>
      </c>
      <c r="C8520">
        <f t="shared" si="133"/>
        <v>-8.1483026378896539E-2</v>
      </c>
      <c r="D8520">
        <v>0.83083431490525606</v>
      </c>
      <c r="E8520">
        <v>1</v>
      </c>
      <c r="H8520">
        <v>0.82954278895676703</v>
      </c>
    </row>
    <row r="8521" spans="1:8" x14ac:dyDescent="0.2">
      <c r="A8521" t="s">
        <v>8528</v>
      </c>
      <c r="B8521">
        <v>1.31930485155684</v>
      </c>
      <c r="C8521">
        <f t="shared" si="133"/>
        <v>0.12034515949744268</v>
      </c>
      <c r="D8521">
        <v>0.83083605257486404</v>
      </c>
      <c r="E8521">
        <v>1</v>
      </c>
      <c r="H8521">
        <v>1.31930485155684</v>
      </c>
    </row>
    <row r="8522" spans="1:8" x14ac:dyDescent="0.2">
      <c r="A8522" t="s">
        <v>8529</v>
      </c>
      <c r="B8522">
        <v>1.35144738393143</v>
      </c>
      <c r="C8522">
        <f t="shared" si="133"/>
        <v>0.13079914192297104</v>
      </c>
      <c r="D8522">
        <v>0.83099849883382304</v>
      </c>
      <c r="E8522">
        <v>1</v>
      </c>
      <c r="H8522">
        <v>1.27839617398919</v>
      </c>
    </row>
    <row r="8523" spans="1:8" x14ac:dyDescent="0.2">
      <c r="A8523" t="s">
        <v>8530</v>
      </c>
      <c r="B8523">
        <v>1.4782127188312</v>
      </c>
      <c r="C8523">
        <f t="shared" si="133"/>
        <v>0.16973693471321386</v>
      </c>
      <c r="D8523">
        <v>0.83103739141211896</v>
      </c>
      <c r="E8523">
        <v>1</v>
      </c>
      <c r="H8523">
        <v>1.43201857136772</v>
      </c>
    </row>
    <row r="8524" spans="1:8" x14ac:dyDescent="0.2">
      <c r="A8524" t="s">
        <v>8531</v>
      </c>
      <c r="B8524">
        <v>1.4782127188312</v>
      </c>
      <c r="C8524">
        <f t="shared" si="133"/>
        <v>0.16973693471321386</v>
      </c>
      <c r="D8524">
        <v>0.831037391468744</v>
      </c>
      <c r="E8524">
        <v>1</v>
      </c>
      <c r="H8524">
        <v>1.43201857136772</v>
      </c>
    </row>
    <row r="8525" spans="1:8" x14ac:dyDescent="0.2">
      <c r="A8525" t="s">
        <v>8532</v>
      </c>
      <c r="B8525">
        <v>1.4782127188312</v>
      </c>
      <c r="C8525">
        <f t="shared" si="133"/>
        <v>0.16973693471321386</v>
      </c>
      <c r="D8525">
        <v>0.83104743323609898</v>
      </c>
      <c r="E8525">
        <v>1</v>
      </c>
      <c r="H8525">
        <v>1.43201857136772</v>
      </c>
    </row>
    <row r="8526" spans="1:8" x14ac:dyDescent="0.2">
      <c r="A8526" t="s">
        <v>8533</v>
      </c>
      <c r="B8526">
        <v>1.1014604512070101</v>
      </c>
      <c r="C8526">
        <f t="shared" si="133"/>
        <v>4.1968908086047987E-2</v>
      </c>
      <c r="D8526">
        <v>0.83111781908453197</v>
      </c>
      <c r="E8526">
        <v>1</v>
      </c>
      <c r="H8526">
        <v>1.0937633131832001</v>
      </c>
    </row>
    <row r="8527" spans="1:8" x14ac:dyDescent="0.2">
      <c r="A8527" t="s">
        <v>8534</v>
      </c>
      <c r="B8527">
        <v>1.4782127188312</v>
      </c>
      <c r="C8527">
        <f t="shared" si="133"/>
        <v>0.16973693471321386</v>
      </c>
      <c r="D8527">
        <v>0.83114625923718599</v>
      </c>
      <c r="E8527">
        <v>1</v>
      </c>
      <c r="H8527">
        <v>1.43201857136772</v>
      </c>
    </row>
    <row r="8528" spans="1:8" x14ac:dyDescent="0.2">
      <c r="A8528" t="s">
        <v>8535</v>
      </c>
      <c r="B8528">
        <v>0.76407616885531404</v>
      </c>
      <c r="C8528">
        <f t="shared" si="133"/>
        <v>-0.11686334552812716</v>
      </c>
      <c r="D8528">
        <v>0.83136284180166198</v>
      </c>
      <c r="E8528">
        <v>1</v>
      </c>
      <c r="H8528">
        <v>0.76348660391020995</v>
      </c>
    </row>
    <row r="8529" spans="1:8" x14ac:dyDescent="0.2">
      <c r="A8529" t="s">
        <v>8536</v>
      </c>
      <c r="B8529">
        <v>1.2850371930748501</v>
      </c>
      <c r="C8529">
        <f t="shared" si="133"/>
        <v>0.10891569771666287</v>
      </c>
      <c r="D8529">
        <v>0.83136807464677298</v>
      </c>
      <c r="E8529">
        <v>1</v>
      </c>
      <c r="H8529">
        <v>1.31492177896031</v>
      </c>
    </row>
    <row r="8530" spans="1:8" x14ac:dyDescent="0.2">
      <c r="A8530" t="s">
        <v>8537</v>
      </c>
      <c r="B8530">
        <v>1.1779507603186099</v>
      </c>
      <c r="C8530">
        <f t="shared" si="133"/>
        <v>7.11271368272621E-2</v>
      </c>
      <c r="D8530">
        <v>0.83155926091107502</v>
      </c>
      <c r="E8530">
        <v>1</v>
      </c>
      <c r="H8530">
        <v>1.1732200343735599</v>
      </c>
    </row>
    <row r="8531" spans="1:8" x14ac:dyDescent="0.2">
      <c r="A8531" t="s">
        <v>8538</v>
      </c>
      <c r="B8531">
        <v>0.78530050687907305</v>
      </c>
      <c r="C8531">
        <f t="shared" si="133"/>
        <v>-0.10496412222841928</v>
      </c>
      <c r="D8531">
        <v>0.83158765664910195</v>
      </c>
      <c r="E8531">
        <v>1</v>
      </c>
      <c r="H8531">
        <v>0.74960502929366102</v>
      </c>
    </row>
    <row r="8532" spans="1:8" x14ac:dyDescent="0.2">
      <c r="A8532" t="s">
        <v>8539</v>
      </c>
      <c r="B8532">
        <v>0.78530050687907305</v>
      </c>
      <c r="C8532">
        <f t="shared" si="133"/>
        <v>-0.10496412222841928</v>
      </c>
      <c r="D8532">
        <v>0.83159692664037199</v>
      </c>
      <c r="E8532">
        <v>1</v>
      </c>
      <c r="H8532">
        <v>0.74960502929366102</v>
      </c>
    </row>
    <row r="8533" spans="1:8" x14ac:dyDescent="0.2">
      <c r="A8533" t="s">
        <v>8540</v>
      </c>
      <c r="B8533">
        <v>1.08578526674599</v>
      </c>
      <c r="C8533">
        <f t="shared" si="133"/>
        <v>3.5743944324331638E-2</v>
      </c>
      <c r="D8533">
        <v>0.83162304218338001</v>
      </c>
      <c r="E8533">
        <v>1</v>
      </c>
      <c r="H8533">
        <v>1.0852879670620801</v>
      </c>
    </row>
    <row r="8534" spans="1:8" x14ac:dyDescent="0.2">
      <c r="A8534" t="s">
        <v>8541</v>
      </c>
      <c r="B8534">
        <v>1.2364305852989701</v>
      </c>
      <c r="C8534">
        <f t="shared" si="133"/>
        <v>9.2169739566840866E-2</v>
      </c>
      <c r="D8534">
        <v>0.83168044407054198</v>
      </c>
      <c r="E8534">
        <v>1</v>
      </c>
      <c r="H8534">
        <v>1.2328373548854299</v>
      </c>
    </row>
    <row r="8535" spans="1:8" x14ac:dyDescent="0.2">
      <c r="A8535" t="s">
        <v>8542</v>
      </c>
      <c r="B8535">
        <v>1.2850371930748501</v>
      </c>
      <c r="C8535">
        <f t="shared" si="133"/>
        <v>0.10891569771666287</v>
      </c>
      <c r="D8535">
        <v>0.83183843507640298</v>
      </c>
      <c r="E8535">
        <v>1</v>
      </c>
      <c r="H8535">
        <v>1.31492177896031</v>
      </c>
    </row>
    <row r="8536" spans="1:8" x14ac:dyDescent="0.2">
      <c r="A8536" t="s">
        <v>8543</v>
      </c>
      <c r="B8536">
        <v>1.2041274438812499</v>
      </c>
      <c r="C8536">
        <f t="shared" si="133"/>
        <v>8.067245473349402E-2</v>
      </c>
      <c r="D8536">
        <v>0.83187261087608799</v>
      </c>
      <c r="E8536">
        <v>1</v>
      </c>
      <c r="H8536">
        <v>1.24564907987715</v>
      </c>
    </row>
    <row r="8537" spans="1:8" x14ac:dyDescent="0.2">
      <c r="A8537" t="s">
        <v>8544</v>
      </c>
      <c r="B8537">
        <v>0.87108963788266902</v>
      </c>
      <c r="C8537">
        <f t="shared" si="133"/>
        <v>-5.9937152415100281E-2</v>
      </c>
      <c r="D8537">
        <v>0.83196711116135103</v>
      </c>
      <c r="E8537">
        <v>1</v>
      </c>
      <c r="H8537">
        <v>0.86956021791759996</v>
      </c>
    </row>
    <row r="8538" spans="1:8" x14ac:dyDescent="0.2">
      <c r="A8538" t="s">
        <v>8545</v>
      </c>
      <c r="B8538">
        <v>0.98908101815782001</v>
      </c>
      <c r="C8538">
        <f t="shared" si="133"/>
        <v>-4.7681327731351718E-3</v>
      </c>
      <c r="D8538">
        <v>0.83199085045972698</v>
      </c>
      <c r="E8538">
        <v>1</v>
      </c>
      <c r="H8538">
        <v>1.0206170350728001</v>
      </c>
    </row>
    <row r="8539" spans="1:8" x14ac:dyDescent="0.2">
      <c r="A8539" t="s">
        <v>8546</v>
      </c>
      <c r="B8539">
        <v>1.2180171127104</v>
      </c>
      <c r="C8539">
        <f t="shared" si="133"/>
        <v>8.5653390023858786E-2</v>
      </c>
      <c r="D8539">
        <v>0.83199257814473904</v>
      </c>
      <c r="E8539">
        <v>1</v>
      </c>
      <c r="H8539">
        <v>1.22341552650635</v>
      </c>
    </row>
    <row r="8540" spans="1:8" x14ac:dyDescent="0.2">
      <c r="A8540" t="s">
        <v>8547</v>
      </c>
      <c r="B8540">
        <v>1.1093927795593299</v>
      </c>
      <c r="C8540">
        <f t="shared" si="133"/>
        <v>4.5085334962913566E-2</v>
      </c>
      <c r="D8540">
        <v>0.83200542402569999</v>
      </c>
      <c r="E8540">
        <v>1</v>
      </c>
      <c r="H8540">
        <v>1.1227850222320599</v>
      </c>
    </row>
    <row r="8541" spans="1:8" x14ac:dyDescent="0.2">
      <c r="A8541" t="s">
        <v>8548</v>
      </c>
      <c r="B8541">
        <v>1.2041274438812499</v>
      </c>
      <c r="C8541">
        <f t="shared" si="133"/>
        <v>8.067245473349402E-2</v>
      </c>
      <c r="D8541">
        <v>0.83205994000325001</v>
      </c>
      <c r="E8541">
        <v>1</v>
      </c>
      <c r="H8541">
        <v>1.2050300881420299</v>
      </c>
    </row>
    <row r="8542" spans="1:8" x14ac:dyDescent="0.2">
      <c r="A8542" t="s">
        <v>8549</v>
      </c>
      <c r="B8542">
        <v>1.0428790731354101</v>
      </c>
      <c r="C8542">
        <f t="shared" si="133"/>
        <v>1.8233952803579853E-2</v>
      </c>
      <c r="D8542">
        <v>0.83208663883544498</v>
      </c>
      <c r="E8542">
        <v>1</v>
      </c>
      <c r="H8542">
        <v>1.0802023849897799</v>
      </c>
    </row>
    <row r="8543" spans="1:8" x14ac:dyDescent="0.2">
      <c r="A8543" t="s">
        <v>8550</v>
      </c>
      <c r="B8543">
        <v>0.84276151957754197</v>
      </c>
      <c r="C8543">
        <f t="shared" si="133"/>
        <v>-7.429530246196725E-2</v>
      </c>
      <c r="D8543">
        <v>0.83221364240916995</v>
      </c>
      <c r="E8543">
        <v>1</v>
      </c>
      <c r="H8543">
        <v>0.81438571083755695</v>
      </c>
    </row>
    <row r="8544" spans="1:8" x14ac:dyDescent="0.2">
      <c r="A8544" t="s">
        <v>8551</v>
      </c>
      <c r="B8544">
        <v>1.2172157856625601</v>
      </c>
      <c r="C8544">
        <f t="shared" si="133"/>
        <v>8.5367575941871082E-2</v>
      </c>
      <c r="D8544">
        <v>0.83251709386032302</v>
      </c>
      <c r="E8544">
        <v>1</v>
      </c>
      <c r="H8544">
        <v>1.2326235804177901</v>
      </c>
    </row>
    <row r="8545" spans="1:8" x14ac:dyDescent="0.2">
      <c r="A8545" t="s">
        <v>8552</v>
      </c>
      <c r="B8545">
        <v>1.15445886481368</v>
      </c>
      <c r="C8545">
        <f t="shared" si="133"/>
        <v>6.2378462932967983E-2</v>
      </c>
      <c r="D8545">
        <v>0.83253114403873896</v>
      </c>
      <c r="E8545">
        <v>1</v>
      </c>
      <c r="H8545">
        <v>1.14854523473063</v>
      </c>
    </row>
    <row r="8546" spans="1:8" x14ac:dyDescent="0.2">
      <c r="A8546" t="s">
        <v>8553</v>
      </c>
      <c r="B8546">
        <v>0.69291221195212305</v>
      </c>
      <c r="C8546">
        <f t="shared" si="133"/>
        <v>-0.15932178455101209</v>
      </c>
      <c r="D8546">
        <v>0.83265545268844898</v>
      </c>
      <c r="E8546">
        <v>1</v>
      </c>
      <c r="H8546">
        <v>0.72489277558068299</v>
      </c>
    </row>
    <row r="8547" spans="1:8" x14ac:dyDescent="0.2">
      <c r="A8547" t="s">
        <v>8554</v>
      </c>
      <c r="B8547">
        <v>0.75388848660390995</v>
      </c>
      <c r="C8547">
        <f t="shared" si="133"/>
        <v>-0.12269288918885096</v>
      </c>
      <c r="D8547">
        <v>0.83266957355976001</v>
      </c>
      <c r="E8547">
        <v>1</v>
      </c>
      <c r="H8547">
        <v>0.73722088400892605</v>
      </c>
    </row>
    <row r="8548" spans="1:8" x14ac:dyDescent="0.2">
      <c r="A8548" t="s">
        <v>8555</v>
      </c>
      <c r="B8548">
        <v>1.30883417813179</v>
      </c>
      <c r="C8548">
        <f t="shared" si="133"/>
        <v>0.11688462738793763</v>
      </c>
      <c r="D8548">
        <v>0.83268404363178605</v>
      </c>
      <c r="E8548">
        <v>1</v>
      </c>
      <c r="H8548">
        <v>1.3462294403641299</v>
      </c>
    </row>
    <row r="8549" spans="1:8" x14ac:dyDescent="0.2">
      <c r="A8549" t="s">
        <v>8556</v>
      </c>
      <c r="B8549">
        <v>1.07721849634721</v>
      </c>
      <c r="C8549">
        <f t="shared" si="133"/>
        <v>3.2303801843598594E-2</v>
      </c>
      <c r="D8549">
        <v>0.832701337439397</v>
      </c>
      <c r="E8549">
        <v>1</v>
      </c>
      <c r="H8549">
        <v>1.09202452757145</v>
      </c>
    </row>
    <row r="8550" spans="1:8" x14ac:dyDescent="0.2">
      <c r="A8550" t="s">
        <v>8557</v>
      </c>
      <c r="B8550">
        <v>1.1678828051022101</v>
      </c>
      <c r="C8550">
        <f t="shared" si="133"/>
        <v>6.7399264308018403E-2</v>
      </c>
      <c r="D8550">
        <v>0.83275707823003597</v>
      </c>
      <c r="E8550">
        <v>1</v>
      </c>
      <c r="H8550">
        <v>1.21160649632771</v>
      </c>
    </row>
    <row r="8551" spans="1:8" x14ac:dyDescent="0.2">
      <c r="A8551" t="s">
        <v>8558</v>
      </c>
      <c r="B8551">
        <v>0.80984114771904403</v>
      </c>
      <c r="C8551">
        <f t="shared" si="133"/>
        <v>-9.1600160670437789E-2</v>
      </c>
      <c r="D8551">
        <v>0.83310392178745996</v>
      </c>
      <c r="E8551">
        <v>1</v>
      </c>
      <c r="H8551">
        <v>0.81621784966958799</v>
      </c>
    </row>
    <row r="8552" spans="1:8" x14ac:dyDescent="0.2">
      <c r="A8552" t="s">
        <v>8559</v>
      </c>
      <c r="B8552">
        <v>1.1492202539693801</v>
      </c>
      <c r="C8552">
        <f t="shared" si="133"/>
        <v>6.0403271435490721E-2</v>
      </c>
      <c r="D8552">
        <v>0.83318191253069396</v>
      </c>
      <c r="E8552">
        <v>1</v>
      </c>
      <c r="H8552">
        <v>1.1928615294365701</v>
      </c>
    </row>
    <row r="8553" spans="1:8" x14ac:dyDescent="0.2">
      <c r="A8553" t="s">
        <v>8560</v>
      </c>
      <c r="B8553">
        <v>1.11302434045853</v>
      </c>
      <c r="C8553">
        <f t="shared" si="133"/>
        <v>4.6504661918930448E-2</v>
      </c>
      <c r="D8553">
        <v>0.83320381331158799</v>
      </c>
      <c r="E8553">
        <v>1</v>
      </c>
      <c r="H8553">
        <v>1.12368202610339</v>
      </c>
    </row>
    <row r="8554" spans="1:8" x14ac:dyDescent="0.2">
      <c r="A8554" t="s">
        <v>8561</v>
      </c>
      <c r="B8554">
        <v>1.23744322296096</v>
      </c>
      <c r="C8554">
        <f t="shared" si="133"/>
        <v>9.2525281528491155E-2</v>
      </c>
      <c r="D8554">
        <v>0.83322424800751405</v>
      </c>
      <c r="E8554">
        <v>1</v>
      </c>
      <c r="H8554">
        <v>1.25648081100652</v>
      </c>
    </row>
    <row r="8555" spans="1:8" x14ac:dyDescent="0.2">
      <c r="A8555" t="s">
        <v>8562</v>
      </c>
      <c r="B8555">
        <v>1.2685623572661999</v>
      </c>
      <c r="C8555">
        <f t="shared" si="133"/>
        <v>0.10331182019866494</v>
      </c>
      <c r="D8555">
        <v>0.833563016689298</v>
      </c>
      <c r="E8555">
        <v>1</v>
      </c>
      <c r="H8555">
        <v>1.2383584916170001</v>
      </c>
    </row>
    <row r="8556" spans="1:8" x14ac:dyDescent="0.2">
      <c r="A8556" t="s">
        <v>8563</v>
      </c>
      <c r="B8556">
        <v>0.69106444605358397</v>
      </c>
      <c r="C8556">
        <f t="shared" si="133"/>
        <v>-0.16048145007825085</v>
      </c>
      <c r="D8556">
        <v>0.83363836951523695</v>
      </c>
      <c r="E8556">
        <v>1</v>
      </c>
      <c r="H8556">
        <v>0.70516780209549401</v>
      </c>
    </row>
    <row r="8557" spans="1:8" x14ac:dyDescent="0.2">
      <c r="A8557" t="s">
        <v>8564</v>
      </c>
      <c r="B8557">
        <v>0.69106444605358397</v>
      </c>
      <c r="C8557">
        <f t="shared" si="133"/>
        <v>-0.16048145007825085</v>
      </c>
      <c r="D8557">
        <v>0.83373433916373396</v>
      </c>
      <c r="E8557">
        <v>1</v>
      </c>
      <c r="H8557">
        <v>0.70516780209549401</v>
      </c>
    </row>
    <row r="8558" spans="1:8" x14ac:dyDescent="0.2">
      <c r="A8558" t="s">
        <v>8565</v>
      </c>
      <c r="B8558">
        <v>1.1046810958011799</v>
      </c>
      <c r="C8558">
        <f t="shared" si="133"/>
        <v>4.3236922072682371E-2</v>
      </c>
      <c r="D8558">
        <v>0.83374740165600703</v>
      </c>
      <c r="E8558">
        <v>1</v>
      </c>
      <c r="H8558">
        <v>1.0510637827439999</v>
      </c>
    </row>
    <row r="8559" spans="1:8" x14ac:dyDescent="0.2">
      <c r="A8559" t="s">
        <v>8566</v>
      </c>
      <c r="B8559">
        <v>1.1779507603186099</v>
      </c>
      <c r="C8559">
        <f t="shared" si="133"/>
        <v>7.11271368272621E-2</v>
      </c>
      <c r="D8559">
        <v>0.83375531384181101</v>
      </c>
      <c r="E8559">
        <v>1</v>
      </c>
      <c r="H8559">
        <v>1.1973888916769999</v>
      </c>
    </row>
    <row r="8560" spans="1:8" x14ac:dyDescent="0.2">
      <c r="A8560" t="s">
        <v>8567</v>
      </c>
      <c r="B8560">
        <v>0.69106444605358397</v>
      </c>
      <c r="C8560">
        <f t="shared" si="133"/>
        <v>-0.16048145007825085</v>
      </c>
      <c r="D8560">
        <v>0.83376991715986204</v>
      </c>
      <c r="E8560">
        <v>1</v>
      </c>
      <c r="H8560">
        <v>0.70516780209549401</v>
      </c>
    </row>
    <row r="8561" spans="1:8" x14ac:dyDescent="0.2">
      <c r="A8561" t="s">
        <v>8568</v>
      </c>
      <c r="B8561">
        <v>0.87128231420159896</v>
      </c>
      <c r="C8561">
        <f t="shared" si="133"/>
        <v>-5.9841101440053654E-2</v>
      </c>
      <c r="D8561">
        <v>0.83390006720505006</v>
      </c>
      <c r="E8561">
        <v>1</v>
      </c>
      <c r="H8561">
        <v>0.87386823321881801</v>
      </c>
    </row>
    <row r="8562" spans="1:8" x14ac:dyDescent="0.2">
      <c r="A8562" t="s">
        <v>8569</v>
      </c>
      <c r="B8562">
        <v>0.314120202751629</v>
      </c>
      <c r="C8562">
        <f t="shared" si="133"/>
        <v>-0.50290413090045716</v>
      </c>
      <c r="D8562">
        <v>0.83431420636876297</v>
      </c>
      <c r="E8562">
        <v>1</v>
      </c>
      <c r="H8562">
        <v>0.34902244750181</v>
      </c>
    </row>
    <row r="8563" spans="1:8" x14ac:dyDescent="0.2">
      <c r="A8563" t="s">
        <v>8570</v>
      </c>
      <c r="B8563">
        <v>0.86561533144625102</v>
      </c>
      <c r="C8563">
        <f t="shared" si="133"/>
        <v>-6.2675060112343015E-2</v>
      </c>
      <c r="D8563">
        <v>0.83442591104991803</v>
      </c>
      <c r="E8563">
        <v>1</v>
      </c>
      <c r="H8563">
        <v>0.87972080242758299</v>
      </c>
    </row>
    <row r="8564" spans="1:8" x14ac:dyDescent="0.2">
      <c r="A8564" t="s">
        <v>8571</v>
      </c>
      <c r="B8564">
        <v>0.82154514565810699</v>
      </c>
      <c r="C8564">
        <f t="shared" si="133"/>
        <v>-8.5368566165038628E-2</v>
      </c>
      <c r="D8564">
        <v>0.83455228841123197</v>
      </c>
      <c r="E8564">
        <v>1</v>
      </c>
      <c r="H8564">
        <v>0.82211146813903002</v>
      </c>
    </row>
    <row r="8565" spans="1:8" x14ac:dyDescent="0.2">
      <c r="A8565" t="s">
        <v>8572</v>
      </c>
      <c r="B8565">
        <v>1.39608979000724</v>
      </c>
      <c r="C8565">
        <f t="shared" si="133"/>
        <v>0.14491335098818034</v>
      </c>
      <c r="D8565">
        <v>0.83467800883397203</v>
      </c>
      <c r="E8565">
        <v>1</v>
      </c>
      <c r="H8565">
        <v>1.4782127188312</v>
      </c>
    </row>
    <row r="8566" spans="1:8" x14ac:dyDescent="0.2">
      <c r="A8566" t="s">
        <v>8573</v>
      </c>
      <c r="B8566">
        <v>0.79499557486523498</v>
      </c>
      <c r="C8566">
        <f t="shared" si="133"/>
        <v>-9.9635288723352033E-2</v>
      </c>
      <c r="D8566">
        <v>0.83470633908528502</v>
      </c>
      <c r="E8566">
        <v>1</v>
      </c>
      <c r="H8566">
        <v>0.82031390527495496</v>
      </c>
    </row>
    <row r="8567" spans="1:8" x14ac:dyDescent="0.2">
      <c r="A8567" t="s">
        <v>8574</v>
      </c>
      <c r="B8567">
        <v>1.76692614047791</v>
      </c>
      <c r="C8567">
        <f t="shared" si="133"/>
        <v>0.24721839588294214</v>
      </c>
      <c r="D8567">
        <v>0.83471166758294002</v>
      </c>
      <c r="E8567">
        <v>1</v>
      </c>
      <c r="H8567">
        <v>1.66876357711803</v>
      </c>
    </row>
    <row r="8568" spans="1:8" x14ac:dyDescent="0.2">
      <c r="A8568" t="s">
        <v>8575</v>
      </c>
      <c r="B8568">
        <v>1.76692614047791</v>
      </c>
      <c r="C8568">
        <f t="shared" si="133"/>
        <v>0.24721839588294214</v>
      </c>
      <c r="D8568">
        <v>0.83471323975896905</v>
      </c>
      <c r="E8568">
        <v>1</v>
      </c>
      <c r="H8568">
        <v>1.66876357711803</v>
      </c>
    </row>
    <row r="8569" spans="1:8" x14ac:dyDescent="0.2">
      <c r="A8569" t="s">
        <v>8576</v>
      </c>
      <c r="B8569">
        <v>1.76692614047791</v>
      </c>
      <c r="C8569">
        <f t="shared" si="133"/>
        <v>0.24721839588294214</v>
      </c>
      <c r="D8569">
        <v>0.83475493635866005</v>
      </c>
      <c r="E8569">
        <v>1</v>
      </c>
      <c r="H8569">
        <v>1.66876357711803</v>
      </c>
    </row>
    <row r="8570" spans="1:8" x14ac:dyDescent="0.2">
      <c r="A8570" t="s">
        <v>8577</v>
      </c>
      <c r="B8570">
        <v>1.76692614047791</v>
      </c>
      <c r="C8570">
        <f t="shared" si="133"/>
        <v>0.24721839588294214</v>
      </c>
      <c r="D8570">
        <v>0.83475566528454903</v>
      </c>
      <c r="E8570">
        <v>1</v>
      </c>
      <c r="H8570">
        <v>1.66876357711803</v>
      </c>
    </row>
    <row r="8571" spans="1:8" x14ac:dyDescent="0.2">
      <c r="A8571" t="s">
        <v>8578</v>
      </c>
      <c r="B8571">
        <v>0.92441088238336599</v>
      </c>
      <c r="C8571">
        <f t="shared" si="133"/>
        <v>-3.4134950545560303E-2</v>
      </c>
      <c r="D8571">
        <v>0.83477884919829404</v>
      </c>
      <c r="E8571">
        <v>1</v>
      </c>
      <c r="H8571">
        <v>0.91049334130907</v>
      </c>
    </row>
    <row r="8572" spans="1:8" x14ac:dyDescent="0.2">
      <c r="A8572" t="s">
        <v>8579</v>
      </c>
      <c r="B8572">
        <v>1.18856292933049</v>
      </c>
      <c r="C8572">
        <f t="shared" si="133"/>
        <v>7.5022180710786548E-2</v>
      </c>
      <c r="D8572">
        <v>0.83515148856267396</v>
      </c>
      <c r="E8572">
        <v>1</v>
      </c>
      <c r="H8572">
        <v>1.18332953091367</v>
      </c>
    </row>
    <row r="8573" spans="1:8" x14ac:dyDescent="0.2">
      <c r="A8573" t="s">
        <v>8580</v>
      </c>
      <c r="B8573">
        <v>1.11343076562197</v>
      </c>
      <c r="C8573">
        <f t="shared" si="133"/>
        <v>4.66632172899928E-2</v>
      </c>
      <c r="D8573">
        <v>0.83525557485689805</v>
      </c>
      <c r="E8573">
        <v>1</v>
      </c>
      <c r="H8573">
        <v>1.1091157776168601</v>
      </c>
    </row>
    <row r="8574" spans="1:8" x14ac:dyDescent="0.2">
      <c r="A8574" t="s">
        <v>8581</v>
      </c>
      <c r="B8574">
        <v>0.76703770439351304</v>
      </c>
      <c r="C8574">
        <f t="shared" si="133"/>
        <v>-0.11518328741010543</v>
      </c>
      <c r="D8574">
        <v>0.83542833645251802</v>
      </c>
      <c r="E8574">
        <v>1</v>
      </c>
      <c r="H8574">
        <v>0.77606167738637799</v>
      </c>
    </row>
    <row r="8575" spans="1:8" x14ac:dyDescent="0.2">
      <c r="A8575" t="s">
        <v>8582</v>
      </c>
      <c r="B8575">
        <v>1.4584152270611399</v>
      </c>
      <c r="C8575">
        <f t="shared" si="133"/>
        <v>0.16388119006416194</v>
      </c>
      <c r="D8575">
        <v>0.83545100224165003</v>
      </c>
      <c r="E8575">
        <v>1</v>
      </c>
      <c r="H8575">
        <v>1.45426019792421</v>
      </c>
    </row>
    <row r="8576" spans="1:8" x14ac:dyDescent="0.2">
      <c r="A8576" t="s">
        <v>8583</v>
      </c>
      <c r="B8576">
        <v>1.44978555116137</v>
      </c>
      <c r="C8576">
        <f t="shared" si="133"/>
        <v>0.16130376717635128</v>
      </c>
      <c r="D8576">
        <v>0.835598465019606</v>
      </c>
      <c r="E8576">
        <v>1</v>
      </c>
      <c r="H8576">
        <v>1.44978555116137</v>
      </c>
    </row>
    <row r="8577" spans="1:8" x14ac:dyDescent="0.2">
      <c r="A8577" t="s">
        <v>8584</v>
      </c>
      <c r="B8577">
        <v>1.44978555116137</v>
      </c>
      <c r="C8577">
        <f t="shared" si="133"/>
        <v>0.16130376717635128</v>
      </c>
      <c r="D8577">
        <v>0.83563330505990596</v>
      </c>
      <c r="E8577">
        <v>1</v>
      </c>
      <c r="H8577">
        <v>1.44978555116137</v>
      </c>
    </row>
    <row r="8578" spans="1:8" x14ac:dyDescent="0.2">
      <c r="A8578" t="s">
        <v>8585</v>
      </c>
      <c r="B8578">
        <v>1.44978555116137</v>
      </c>
      <c r="C8578">
        <f t="shared" si="133"/>
        <v>0.16130376717635128</v>
      </c>
      <c r="D8578">
        <v>0.83564572157157202</v>
      </c>
      <c r="E8578">
        <v>1</v>
      </c>
      <c r="H8578">
        <v>1.44978555116137</v>
      </c>
    </row>
    <row r="8579" spans="1:8" x14ac:dyDescent="0.2">
      <c r="A8579" t="s">
        <v>8586</v>
      </c>
      <c r="B8579">
        <v>1.44978555116137</v>
      </c>
      <c r="C8579">
        <f t="shared" ref="C8579:C8642" si="134">LOG10(B8579)</f>
        <v>0.16130376717635128</v>
      </c>
      <c r="D8579">
        <v>0.83565856050188503</v>
      </c>
      <c r="E8579">
        <v>1</v>
      </c>
      <c r="H8579">
        <v>1.44978555116137</v>
      </c>
    </row>
    <row r="8580" spans="1:8" x14ac:dyDescent="0.2">
      <c r="A8580" t="s">
        <v>8587</v>
      </c>
      <c r="B8580">
        <v>1.44978555116137</v>
      </c>
      <c r="C8580">
        <f t="shared" si="134"/>
        <v>0.16130376717635128</v>
      </c>
      <c r="D8580">
        <v>0.83566062969751698</v>
      </c>
      <c r="E8580">
        <v>1</v>
      </c>
      <c r="H8580">
        <v>1.44978555116137</v>
      </c>
    </row>
    <row r="8581" spans="1:8" x14ac:dyDescent="0.2">
      <c r="A8581" t="s">
        <v>8588</v>
      </c>
      <c r="B8581">
        <v>1.44978555116137</v>
      </c>
      <c r="C8581">
        <f t="shared" si="134"/>
        <v>0.16130376717635128</v>
      </c>
      <c r="D8581">
        <v>0.83567234954688896</v>
      </c>
      <c r="E8581">
        <v>1</v>
      </c>
      <c r="H8581">
        <v>1.44978555116137</v>
      </c>
    </row>
    <row r="8582" spans="1:8" x14ac:dyDescent="0.2">
      <c r="A8582" t="s">
        <v>8589</v>
      </c>
      <c r="B8582">
        <v>1.44978555116137</v>
      </c>
      <c r="C8582">
        <f t="shared" si="134"/>
        <v>0.16130376717635128</v>
      </c>
      <c r="D8582">
        <v>0.83567472139466603</v>
      </c>
      <c r="E8582">
        <v>1</v>
      </c>
      <c r="H8582">
        <v>1.44978555116137</v>
      </c>
    </row>
    <row r="8583" spans="1:8" x14ac:dyDescent="0.2">
      <c r="A8583" t="s">
        <v>8590</v>
      </c>
      <c r="B8583">
        <v>1.44978555116137</v>
      </c>
      <c r="C8583">
        <f t="shared" si="134"/>
        <v>0.16130376717635128</v>
      </c>
      <c r="D8583">
        <v>0.83567472264818399</v>
      </c>
      <c r="E8583">
        <v>1</v>
      </c>
      <c r="H8583">
        <v>1.44978555116137</v>
      </c>
    </row>
    <row r="8584" spans="1:8" x14ac:dyDescent="0.2">
      <c r="A8584" t="s">
        <v>8591</v>
      </c>
      <c r="B8584">
        <v>1.3564281482456699</v>
      </c>
      <c r="C8584">
        <f t="shared" si="134"/>
        <v>0.13239679356618411</v>
      </c>
      <c r="D8584">
        <v>0.83567508314292505</v>
      </c>
      <c r="E8584">
        <v>1</v>
      </c>
      <c r="H8584">
        <v>1.35144738393143</v>
      </c>
    </row>
    <row r="8585" spans="1:8" x14ac:dyDescent="0.2">
      <c r="A8585" t="s">
        <v>8592</v>
      </c>
      <c r="B8585">
        <v>1.44978555116137</v>
      </c>
      <c r="C8585">
        <f t="shared" si="134"/>
        <v>0.16130376717635128</v>
      </c>
      <c r="D8585">
        <v>0.83569375483959496</v>
      </c>
      <c r="E8585">
        <v>1</v>
      </c>
      <c r="H8585">
        <v>1.44978555116137</v>
      </c>
    </row>
    <row r="8586" spans="1:8" x14ac:dyDescent="0.2">
      <c r="A8586" t="s">
        <v>8593</v>
      </c>
      <c r="B8586">
        <v>1.2850371930748501</v>
      </c>
      <c r="C8586">
        <f t="shared" si="134"/>
        <v>0.10891569771666287</v>
      </c>
      <c r="D8586">
        <v>0.83570687646469199</v>
      </c>
      <c r="E8586">
        <v>1</v>
      </c>
      <c r="H8586">
        <v>1.2806439035258701</v>
      </c>
    </row>
    <row r="8587" spans="1:8" x14ac:dyDescent="0.2">
      <c r="A8587" t="s">
        <v>8594</v>
      </c>
      <c r="B8587">
        <v>1.2850371930748501</v>
      </c>
      <c r="C8587">
        <f t="shared" si="134"/>
        <v>0.10891569771666287</v>
      </c>
      <c r="D8587">
        <v>0.83575070122890005</v>
      </c>
      <c r="E8587">
        <v>1</v>
      </c>
      <c r="H8587">
        <v>1.2806439035258701</v>
      </c>
    </row>
    <row r="8588" spans="1:8" x14ac:dyDescent="0.2">
      <c r="A8588" t="s">
        <v>8595</v>
      </c>
      <c r="B8588">
        <v>1.2761133236784901</v>
      </c>
      <c r="C8588">
        <f t="shared" si="134"/>
        <v>0.10588924308647267</v>
      </c>
      <c r="D8588">
        <v>0.83593835741361899</v>
      </c>
      <c r="E8588">
        <v>1</v>
      </c>
      <c r="H8588">
        <v>1.2761133236784901</v>
      </c>
    </row>
    <row r="8589" spans="1:8" x14ac:dyDescent="0.2">
      <c r="A8589" t="s">
        <v>8596</v>
      </c>
      <c r="B8589">
        <v>1.1548536865868699</v>
      </c>
      <c r="C8589">
        <f t="shared" si="134"/>
        <v>6.2526965065343582E-2</v>
      </c>
      <c r="D8589">
        <v>0.83594119876577599</v>
      </c>
      <c r="E8589">
        <v>1</v>
      </c>
      <c r="H8589">
        <v>1.1719099871887699</v>
      </c>
    </row>
    <row r="8590" spans="1:8" x14ac:dyDescent="0.2">
      <c r="A8590" t="s">
        <v>8597</v>
      </c>
      <c r="B8590">
        <v>1.2761133236784901</v>
      </c>
      <c r="C8590">
        <f t="shared" si="134"/>
        <v>0.10588924308647267</v>
      </c>
      <c r="D8590">
        <v>0.83594764796204502</v>
      </c>
      <c r="E8590">
        <v>1</v>
      </c>
      <c r="H8590">
        <v>1.2761133236784901</v>
      </c>
    </row>
    <row r="8591" spans="1:8" x14ac:dyDescent="0.2">
      <c r="A8591" t="s">
        <v>8598</v>
      </c>
      <c r="B8591">
        <v>1.3462294403641299</v>
      </c>
      <c r="C8591">
        <f t="shared" si="134"/>
        <v>0.12911908380495024</v>
      </c>
      <c r="D8591">
        <v>0.83601322842658699</v>
      </c>
      <c r="E8591">
        <v>1</v>
      </c>
      <c r="H8591">
        <v>1.3462294403641299</v>
      </c>
    </row>
    <row r="8592" spans="1:8" x14ac:dyDescent="0.2">
      <c r="A8592" t="s">
        <v>8599</v>
      </c>
      <c r="B8592">
        <v>1.3462294403641299</v>
      </c>
      <c r="C8592">
        <f t="shared" si="134"/>
        <v>0.12911908380495024</v>
      </c>
      <c r="D8592">
        <v>0.83602077285436305</v>
      </c>
      <c r="E8592">
        <v>1</v>
      </c>
      <c r="H8592">
        <v>1.3462294403641299</v>
      </c>
    </row>
    <row r="8593" spans="1:8" x14ac:dyDescent="0.2">
      <c r="A8593" t="s">
        <v>8600</v>
      </c>
      <c r="B8593">
        <v>1.0162712441964501</v>
      </c>
      <c r="C8593">
        <f t="shared" si="134"/>
        <v>7.0096372155141586E-3</v>
      </c>
      <c r="D8593">
        <v>0.83608666815683197</v>
      </c>
      <c r="E8593">
        <v>1</v>
      </c>
      <c r="H8593">
        <v>0.92388294926949799</v>
      </c>
    </row>
    <row r="8594" spans="1:8" x14ac:dyDescent="0.2">
      <c r="A8594" t="s">
        <v>8601</v>
      </c>
      <c r="B8594">
        <v>1.3462294403641299</v>
      </c>
      <c r="C8594">
        <f t="shared" si="134"/>
        <v>0.12911908380495024</v>
      </c>
      <c r="D8594">
        <v>0.83610179049415501</v>
      </c>
      <c r="E8594">
        <v>1</v>
      </c>
      <c r="H8594">
        <v>1.3462294403641299</v>
      </c>
    </row>
    <row r="8595" spans="1:8" x14ac:dyDescent="0.2">
      <c r="A8595" t="s">
        <v>8602</v>
      </c>
      <c r="B8595">
        <v>1.3289700885645901</v>
      </c>
      <c r="C8595">
        <f t="shared" si="134"/>
        <v>0.12351520628695181</v>
      </c>
      <c r="D8595">
        <v>0.83621009193441698</v>
      </c>
      <c r="E8595">
        <v>1</v>
      </c>
      <c r="H8595">
        <v>1.2850371930748501</v>
      </c>
    </row>
    <row r="8596" spans="1:8" x14ac:dyDescent="0.2">
      <c r="A8596" t="s">
        <v>8603</v>
      </c>
      <c r="B8596">
        <v>0.71985879797248398</v>
      </c>
      <c r="C8596">
        <f t="shared" si="134"/>
        <v>-0.14275268311781886</v>
      </c>
      <c r="D8596">
        <v>0.836367542331658</v>
      </c>
      <c r="E8596">
        <v>1</v>
      </c>
      <c r="H8596">
        <v>0.71985879797248398</v>
      </c>
    </row>
    <row r="8597" spans="1:8" x14ac:dyDescent="0.2">
      <c r="A8597" t="s">
        <v>8604</v>
      </c>
      <c r="B8597">
        <v>0.71985879797248398</v>
      </c>
      <c r="C8597">
        <f t="shared" si="134"/>
        <v>-0.14275268311781886</v>
      </c>
      <c r="D8597">
        <v>0.83640930150918502</v>
      </c>
      <c r="E8597">
        <v>1</v>
      </c>
      <c r="H8597">
        <v>0.71985879797248398</v>
      </c>
    </row>
    <row r="8598" spans="1:8" x14ac:dyDescent="0.2">
      <c r="A8598" t="s">
        <v>8605</v>
      </c>
      <c r="B8598">
        <v>0.71985879797248398</v>
      </c>
      <c r="C8598">
        <f t="shared" si="134"/>
        <v>-0.14275268311781886</v>
      </c>
      <c r="D8598">
        <v>0.83649918358777897</v>
      </c>
      <c r="E8598">
        <v>1</v>
      </c>
      <c r="H8598">
        <v>0.71985879797248398</v>
      </c>
    </row>
    <row r="8599" spans="1:8" x14ac:dyDescent="0.2">
      <c r="A8599" t="s">
        <v>8606</v>
      </c>
      <c r="B8599">
        <v>0.71985879797248398</v>
      </c>
      <c r="C8599">
        <f t="shared" si="134"/>
        <v>-0.14275268311781886</v>
      </c>
      <c r="D8599">
        <v>0.83670935274727498</v>
      </c>
      <c r="E8599">
        <v>1</v>
      </c>
      <c r="H8599">
        <v>0.71985879797248398</v>
      </c>
    </row>
    <row r="8600" spans="1:8" x14ac:dyDescent="0.2">
      <c r="A8600" t="s">
        <v>8607</v>
      </c>
      <c r="B8600">
        <v>0.81550437252826802</v>
      </c>
      <c r="C8600">
        <f t="shared" si="134"/>
        <v>-8.857370604025E-2</v>
      </c>
      <c r="D8600">
        <v>0.83717109116403998</v>
      </c>
      <c r="E8600">
        <v>1</v>
      </c>
      <c r="H8600">
        <v>0.80862626450914499</v>
      </c>
    </row>
    <row r="8601" spans="1:8" x14ac:dyDescent="0.2">
      <c r="A8601" t="s">
        <v>8608</v>
      </c>
      <c r="B8601">
        <v>1.10103988593355</v>
      </c>
      <c r="C8601">
        <f t="shared" si="134"/>
        <v>4.1803051875555067E-2</v>
      </c>
      <c r="D8601">
        <v>0.83717131049640503</v>
      </c>
      <c r="E8601">
        <v>1</v>
      </c>
      <c r="H8601">
        <v>1.07196993969997</v>
      </c>
    </row>
    <row r="8602" spans="1:8" x14ac:dyDescent="0.2">
      <c r="A8602" t="s">
        <v>8609</v>
      </c>
      <c r="B8602">
        <v>0.78530050687907305</v>
      </c>
      <c r="C8602">
        <f t="shared" si="134"/>
        <v>-0.10496412222841928</v>
      </c>
      <c r="D8602">
        <v>0.83735039123035804</v>
      </c>
      <c r="E8602">
        <v>1</v>
      </c>
      <c r="H8602">
        <v>0.79323283523138699</v>
      </c>
    </row>
    <row r="8603" spans="1:8" x14ac:dyDescent="0.2">
      <c r="A8603" t="s">
        <v>8610</v>
      </c>
      <c r="B8603">
        <v>0.91333863300066098</v>
      </c>
      <c r="C8603">
        <f t="shared" si="134"/>
        <v>-3.936817188876493E-2</v>
      </c>
      <c r="D8603">
        <v>0.83736429337018903</v>
      </c>
      <c r="E8603">
        <v>1</v>
      </c>
      <c r="H8603">
        <v>0.91812581516425795</v>
      </c>
    </row>
    <row r="8604" spans="1:8" x14ac:dyDescent="0.2">
      <c r="A8604" t="s">
        <v>8611</v>
      </c>
      <c r="B8604">
        <v>1.21765696572261</v>
      </c>
      <c r="C8604">
        <f t="shared" si="134"/>
        <v>8.5524957527905274E-2</v>
      </c>
      <c r="D8604">
        <v>0.83750164559522999</v>
      </c>
      <c r="E8604">
        <v>1</v>
      </c>
      <c r="H8604">
        <v>1.18468190752043</v>
      </c>
    </row>
    <row r="8605" spans="1:8" x14ac:dyDescent="0.2">
      <c r="A8605" t="s">
        <v>8612</v>
      </c>
      <c r="B8605">
        <v>0.84928795558773795</v>
      </c>
      <c r="C8605">
        <f t="shared" si="134"/>
        <v>-7.0945034938988447E-2</v>
      </c>
      <c r="D8605">
        <v>0.83750871511222202</v>
      </c>
      <c r="E8605">
        <v>1</v>
      </c>
      <c r="H8605">
        <v>0.86531225663656397</v>
      </c>
    </row>
    <row r="8606" spans="1:8" x14ac:dyDescent="0.2">
      <c r="A8606" t="s">
        <v>8613</v>
      </c>
      <c r="B8606">
        <v>1.19061689752634</v>
      </c>
      <c r="C8606">
        <f t="shared" si="134"/>
        <v>7.5772041873026788E-2</v>
      </c>
      <c r="D8606">
        <v>0.83763512750725899</v>
      </c>
      <c r="E8606">
        <v>1</v>
      </c>
      <c r="H8606">
        <v>1.1941759774028899</v>
      </c>
    </row>
    <row r="8607" spans="1:8" x14ac:dyDescent="0.2">
      <c r="A8607" t="s">
        <v>8614</v>
      </c>
      <c r="B8607">
        <v>1.23184393235933</v>
      </c>
      <c r="C8607">
        <f t="shared" si="134"/>
        <v>9.0555688665587844E-2</v>
      </c>
      <c r="D8607">
        <v>0.83768255065253805</v>
      </c>
      <c r="E8607">
        <v>1</v>
      </c>
      <c r="H8607">
        <v>1.22506879073135</v>
      </c>
    </row>
    <row r="8608" spans="1:8" x14ac:dyDescent="0.2">
      <c r="A8608" t="s">
        <v>8615</v>
      </c>
      <c r="B8608">
        <v>0.85938546035823105</v>
      </c>
      <c r="C8608">
        <f t="shared" si="134"/>
        <v>-6.5811998266270946E-2</v>
      </c>
      <c r="D8608">
        <v>0.83773364155282404</v>
      </c>
      <c r="E8608">
        <v>1</v>
      </c>
      <c r="H8608">
        <v>0.87425040248026298</v>
      </c>
    </row>
    <row r="8609" spans="1:8" x14ac:dyDescent="0.2">
      <c r="A8609" t="s">
        <v>8616</v>
      </c>
      <c r="B8609">
        <v>1.04706734250543</v>
      </c>
      <c r="C8609">
        <f t="shared" si="134"/>
        <v>1.9974614379880375E-2</v>
      </c>
      <c r="D8609">
        <v>0.837811074646297</v>
      </c>
      <c r="E8609">
        <v>1</v>
      </c>
      <c r="H8609">
        <v>0.91618392469225196</v>
      </c>
    </row>
    <row r="8610" spans="1:8" x14ac:dyDescent="0.2">
      <c r="A8610" t="s">
        <v>8617</v>
      </c>
      <c r="B8610">
        <v>1.0726055703714199</v>
      </c>
      <c r="C8610">
        <f t="shared" si="134"/>
        <v>3.0440048058046891E-2</v>
      </c>
      <c r="D8610">
        <v>0.837878926955821</v>
      </c>
      <c r="E8610">
        <v>1</v>
      </c>
      <c r="H8610">
        <v>1.09194165718423</v>
      </c>
    </row>
    <row r="8611" spans="1:8" x14ac:dyDescent="0.2">
      <c r="A8611" t="s">
        <v>8618</v>
      </c>
      <c r="B8611">
        <v>0.99947337239154799</v>
      </c>
      <c r="C8611">
        <f t="shared" si="134"/>
        <v>-2.2877170840607917E-4</v>
      </c>
      <c r="D8611">
        <v>0.83791383366403605</v>
      </c>
      <c r="E8611">
        <v>1</v>
      </c>
      <c r="H8611">
        <v>1.04973843266488</v>
      </c>
    </row>
    <row r="8612" spans="1:8" x14ac:dyDescent="0.2">
      <c r="A8612" t="s">
        <v>8619</v>
      </c>
      <c r="B8612">
        <v>1.0727765852901601</v>
      </c>
      <c r="C8612">
        <f t="shared" si="134"/>
        <v>3.0509285918997021E-2</v>
      </c>
      <c r="D8612">
        <v>0.83794735625948502</v>
      </c>
      <c r="E8612">
        <v>1</v>
      </c>
      <c r="H8612">
        <v>1.08454896792999</v>
      </c>
    </row>
    <row r="8613" spans="1:8" x14ac:dyDescent="0.2">
      <c r="A8613" t="s">
        <v>8620</v>
      </c>
      <c r="B8613">
        <v>1.14322658824573</v>
      </c>
      <c r="C8613">
        <f t="shared" si="134"/>
        <v>5.8132316372597213E-2</v>
      </c>
      <c r="D8613">
        <v>0.83798999314206302</v>
      </c>
      <c r="E8613">
        <v>1</v>
      </c>
      <c r="H8613">
        <v>1.1328028217698101</v>
      </c>
    </row>
    <row r="8614" spans="1:8" x14ac:dyDescent="0.2">
      <c r="A8614" t="s">
        <v>8621</v>
      </c>
      <c r="B8614">
        <v>1.1218578669701</v>
      </c>
      <c r="C8614">
        <f t="shared" si="134"/>
        <v>4.9937837757322232E-2</v>
      </c>
      <c r="D8614">
        <v>0.83821368481537595</v>
      </c>
      <c r="E8614">
        <v>1</v>
      </c>
      <c r="H8614">
        <v>1.1067104189772601</v>
      </c>
    </row>
    <row r="8615" spans="1:8" x14ac:dyDescent="0.2">
      <c r="A8615" t="s">
        <v>8622</v>
      </c>
      <c r="B8615">
        <v>1.0894661961632199</v>
      </c>
      <c r="C8615">
        <f t="shared" si="134"/>
        <v>3.7213759550116729E-2</v>
      </c>
      <c r="D8615">
        <v>0.83824927884857203</v>
      </c>
      <c r="E8615">
        <v>1</v>
      </c>
      <c r="H8615">
        <v>1.0687784466855601</v>
      </c>
    </row>
    <row r="8616" spans="1:8" x14ac:dyDescent="0.2">
      <c r="A8616" t="s">
        <v>8623</v>
      </c>
      <c r="B8616">
        <v>0.78530050687907305</v>
      </c>
      <c r="C8616">
        <f t="shared" si="134"/>
        <v>-0.10496412222841928</v>
      </c>
      <c r="D8616">
        <v>0.83825706392445398</v>
      </c>
      <c r="E8616">
        <v>1</v>
      </c>
      <c r="H8616">
        <v>0.746035481535119</v>
      </c>
    </row>
    <row r="8617" spans="1:8" x14ac:dyDescent="0.2">
      <c r="A8617" t="s">
        <v>8624</v>
      </c>
      <c r="B8617">
        <v>1.39608979000724</v>
      </c>
      <c r="C8617">
        <f t="shared" si="134"/>
        <v>0.14491335098818034</v>
      </c>
      <c r="D8617">
        <v>0.83826963205611604</v>
      </c>
      <c r="E8617">
        <v>1</v>
      </c>
      <c r="H8617">
        <v>1.3911037550429299</v>
      </c>
    </row>
    <row r="8618" spans="1:8" x14ac:dyDescent="0.2">
      <c r="A8618" t="s">
        <v>8625</v>
      </c>
      <c r="B8618">
        <v>1.04706734250543</v>
      </c>
      <c r="C8618">
        <f t="shared" si="134"/>
        <v>1.9974614379880375E-2</v>
      </c>
      <c r="D8618">
        <v>0.83830759422231904</v>
      </c>
      <c r="E8618">
        <v>1</v>
      </c>
      <c r="H8618">
        <v>1.0554152598147</v>
      </c>
    </row>
    <row r="8619" spans="1:8" x14ac:dyDescent="0.2">
      <c r="A8619" t="s">
        <v>8626</v>
      </c>
      <c r="B8619">
        <v>1.3858244239042501</v>
      </c>
      <c r="C8619">
        <f t="shared" si="134"/>
        <v>0.14170821111297036</v>
      </c>
      <c r="D8619">
        <v>0.83841660302104704</v>
      </c>
      <c r="E8619">
        <v>1</v>
      </c>
      <c r="H8619">
        <v>1.3858244239042501</v>
      </c>
    </row>
    <row r="8620" spans="1:8" x14ac:dyDescent="0.2">
      <c r="A8620" t="s">
        <v>8627</v>
      </c>
      <c r="B8620">
        <v>1.3858244239042501</v>
      </c>
      <c r="C8620">
        <f t="shared" si="134"/>
        <v>0.14170821111297036</v>
      </c>
      <c r="D8620">
        <v>0.83842452676787604</v>
      </c>
      <c r="E8620">
        <v>1</v>
      </c>
      <c r="H8620">
        <v>1.3858244239042501</v>
      </c>
    </row>
    <row r="8621" spans="1:8" x14ac:dyDescent="0.2">
      <c r="A8621" t="s">
        <v>8628</v>
      </c>
      <c r="B8621">
        <v>1.3858244239042501</v>
      </c>
      <c r="C8621">
        <f t="shared" si="134"/>
        <v>0.14170821111297036</v>
      </c>
      <c r="D8621">
        <v>0.83842460739662406</v>
      </c>
      <c r="E8621">
        <v>1</v>
      </c>
      <c r="H8621">
        <v>1.3858244239042501</v>
      </c>
    </row>
    <row r="8622" spans="1:8" x14ac:dyDescent="0.2">
      <c r="A8622" t="s">
        <v>8629</v>
      </c>
      <c r="B8622">
        <v>1.3858244239042501</v>
      </c>
      <c r="C8622">
        <f t="shared" si="134"/>
        <v>0.14170821111297036</v>
      </c>
      <c r="D8622">
        <v>0.83842482803580698</v>
      </c>
      <c r="E8622">
        <v>1</v>
      </c>
      <c r="H8622">
        <v>1.3858244239042501</v>
      </c>
    </row>
    <row r="8623" spans="1:8" x14ac:dyDescent="0.2">
      <c r="A8623" t="s">
        <v>8630</v>
      </c>
      <c r="B8623">
        <v>1.3858244239042501</v>
      </c>
      <c r="C8623">
        <f t="shared" si="134"/>
        <v>0.14170821111297036</v>
      </c>
      <c r="D8623">
        <v>0.83842840657511497</v>
      </c>
      <c r="E8623">
        <v>1</v>
      </c>
      <c r="H8623">
        <v>1.3858244239042501</v>
      </c>
    </row>
    <row r="8624" spans="1:8" x14ac:dyDescent="0.2">
      <c r="A8624" t="s">
        <v>8631</v>
      </c>
      <c r="B8624">
        <v>1.14774689466941</v>
      </c>
      <c r="C8624">
        <f t="shared" si="134"/>
        <v>5.9846126417571255E-2</v>
      </c>
      <c r="D8624">
        <v>0.83856179196236302</v>
      </c>
      <c r="E8624">
        <v>1</v>
      </c>
      <c r="H8624">
        <v>1.2180171127104</v>
      </c>
    </row>
    <row r="8625" spans="1:8" x14ac:dyDescent="0.2">
      <c r="A8625" t="s">
        <v>8632</v>
      </c>
      <c r="B8625">
        <v>1.0135405556764401</v>
      </c>
      <c r="C8625">
        <f t="shared" si="134"/>
        <v>5.8411311781136864E-3</v>
      </c>
      <c r="D8625">
        <v>0.83859399974397997</v>
      </c>
      <c r="E8625">
        <v>1</v>
      </c>
      <c r="H8625">
        <v>1.04706734250543</v>
      </c>
    </row>
    <row r="8626" spans="1:8" x14ac:dyDescent="0.2">
      <c r="A8626" t="s">
        <v>8633</v>
      </c>
      <c r="B8626">
        <v>1.0697867282390401</v>
      </c>
      <c r="C8626">
        <f t="shared" si="134"/>
        <v>2.9297205740431188E-2</v>
      </c>
      <c r="D8626">
        <v>0.838614053912212</v>
      </c>
      <c r="E8626">
        <v>1</v>
      </c>
      <c r="H8626">
        <v>1.06570791065787</v>
      </c>
    </row>
    <row r="8627" spans="1:8" x14ac:dyDescent="0.2">
      <c r="A8627" t="s">
        <v>8634</v>
      </c>
      <c r="B8627">
        <v>0.85213459257090896</v>
      </c>
      <c r="C8627">
        <f t="shared" si="134"/>
        <v>-6.9491804066200411E-2</v>
      </c>
      <c r="D8627">
        <v>0.83862891370372605</v>
      </c>
      <c r="E8627">
        <v>1</v>
      </c>
      <c r="H8627">
        <v>0.87847175345794604</v>
      </c>
    </row>
    <row r="8628" spans="1:8" x14ac:dyDescent="0.2">
      <c r="A8628" t="s">
        <v>8635</v>
      </c>
      <c r="B8628">
        <v>0.80132704783578901</v>
      </c>
      <c r="C8628">
        <f t="shared" si="134"/>
        <v>-9.6190197920914031E-2</v>
      </c>
      <c r="D8628">
        <v>0.83863452605104905</v>
      </c>
      <c r="E8628">
        <v>1</v>
      </c>
      <c r="H8628">
        <v>0.80132704783578901</v>
      </c>
    </row>
    <row r="8629" spans="1:8" x14ac:dyDescent="0.2">
      <c r="A8629" t="s">
        <v>8636</v>
      </c>
      <c r="B8629">
        <v>1.12405758827789</v>
      </c>
      <c r="C8629">
        <f t="shared" si="134"/>
        <v>5.0788561794100719E-2</v>
      </c>
      <c r="D8629">
        <v>0.83883598631552803</v>
      </c>
      <c r="E8629">
        <v>1</v>
      </c>
      <c r="H8629">
        <v>1.13651530643806</v>
      </c>
    </row>
    <row r="8630" spans="1:8" x14ac:dyDescent="0.2">
      <c r="A8630" t="s">
        <v>8637</v>
      </c>
      <c r="B8630">
        <v>1.14774689466941</v>
      </c>
      <c r="C8630">
        <f t="shared" si="134"/>
        <v>5.9846126417571255E-2</v>
      </c>
      <c r="D8630">
        <v>0.83883696511491701</v>
      </c>
      <c r="E8630">
        <v>1</v>
      </c>
      <c r="H8630">
        <v>1.1394556374323801</v>
      </c>
    </row>
    <row r="8631" spans="1:8" x14ac:dyDescent="0.2">
      <c r="A8631" t="s">
        <v>8638</v>
      </c>
      <c r="B8631">
        <v>1.3462294403641299</v>
      </c>
      <c r="C8631">
        <f t="shared" si="134"/>
        <v>0.12911908380495024</v>
      </c>
      <c r="D8631">
        <v>0.83915816990284098</v>
      </c>
      <c r="E8631">
        <v>1</v>
      </c>
      <c r="H8631">
        <v>1.3181829936898699</v>
      </c>
    </row>
    <row r="8632" spans="1:8" x14ac:dyDescent="0.2">
      <c r="A8632" t="s">
        <v>8639</v>
      </c>
      <c r="B8632">
        <v>0.85153067010983796</v>
      </c>
      <c r="C8632">
        <f t="shared" si="134"/>
        <v>-6.9799705165168438E-2</v>
      </c>
      <c r="D8632">
        <v>0.83917198677920801</v>
      </c>
      <c r="E8632">
        <v>1</v>
      </c>
      <c r="H8632">
        <v>0.84793183564857</v>
      </c>
    </row>
    <row r="8633" spans="1:8" x14ac:dyDescent="0.2">
      <c r="A8633" t="s">
        <v>8640</v>
      </c>
      <c r="B8633">
        <v>0.93496163131641297</v>
      </c>
      <c r="C8633">
        <f t="shared" si="134"/>
        <v>-2.9206211212473722E-2</v>
      </c>
      <c r="D8633">
        <v>0.839495399481335</v>
      </c>
      <c r="E8633">
        <v>1</v>
      </c>
      <c r="H8633">
        <v>0.93522151273780496</v>
      </c>
    </row>
    <row r="8634" spans="1:8" x14ac:dyDescent="0.2">
      <c r="A8634" t="s">
        <v>8641</v>
      </c>
      <c r="B8634">
        <v>1.1218578669701</v>
      </c>
      <c r="C8634">
        <f t="shared" si="134"/>
        <v>4.9937837757322232E-2</v>
      </c>
      <c r="D8634">
        <v>0.83953163080176196</v>
      </c>
      <c r="E8634">
        <v>1</v>
      </c>
      <c r="H8634">
        <v>1.14611425328297</v>
      </c>
    </row>
    <row r="8635" spans="1:8" x14ac:dyDescent="0.2">
      <c r="A8635" t="s">
        <v>8642</v>
      </c>
      <c r="B8635">
        <v>1.21364623790402</v>
      </c>
      <c r="C8635">
        <f t="shared" si="134"/>
        <v>8.4092113991628928E-2</v>
      </c>
      <c r="D8635">
        <v>0.83968803128432101</v>
      </c>
      <c r="E8635">
        <v>1</v>
      </c>
      <c r="H8635">
        <v>1.2714389158994499</v>
      </c>
    </row>
    <row r="8636" spans="1:8" x14ac:dyDescent="0.2">
      <c r="A8636" t="s">
        <v>8643</v>
      </c>
      <c r="B8636">
        <v>1.21364623790402</v>
      </c>
      <c r="C8636">
        <f t="shared" si="134"/>
        <v>8.4092113991628928E-2</v>
      </c>
      <c r="D8636">
        <v>0.83971822313908995</v>
      </c>
      <c r="E8636">
        <v>1</v>
      </c>
      <c r="H8636">
        <v>1.2714389158994499</v>
      </c>
    </row>
    <row r="8637" spans="1:8" x14ac:dyDescent="0.2">
      <c r="A8637" t="s">
        <v>8644</v>
      </c>
      <c r="B8637">
        <v>0.88980817889720099</v>
      </c>
      <c r="C8637">
        <f t="shared" si="134"/>
        <v>-5.0703606641921736E-2</v>
      </c>
      <c r="D8637">
        <v>0.83986610576723497</v>
      </c>
      <c r="E8637">
        <v>1</v>
      </c>
      <c r="H8637">
        <v>0.90278640948302902</v>
      </c>
    </row>
    <row r="8638" spans="1:8" x14ac:dyDescent="0.2">
      <c r="A8638" t="s">
        <v>8645</v>
      </c>
      <c r="B8638">
        <v>1.11845829767626</v>
      </c>
      <c r="C8638">
        <f t="shared" si="134"/>
        <v>4.8619795829412456E-2</v>
      </c>
      <c r="D8638">
        <v>0.83989232852883</v>
      </c>
      <c r="E8638">
        <v>1</v>
      </c>
      <c r="H8638">
        <v>1.1235838021500599</v>
      </c>
    </row>
    <row r="8639" spans="1:8" x14ac:dyDescent="0.2">
      <c r="A8639" t="s">
        <v>8646</v>
      </c>
      <c r="B8639">
        <v>1.5706010137581501</v>
      </c>
      <c r="C8639">
        <f t="shared" si="134"/>
        <v>0.19606587343556303</v>
      </c>
      <c r="D8639">
        <v>0.840021788363573</v>
      </c>
      <c r="E8639">
        <v>1</v>
      </c>
      <c r="H8639">
        <v>1.4008063095680801</v>
      </c>
    </row>
    <row r="8640" spans="1:8" x14ac:dyDescent="0.2">
      <c r="A8640" t="s">
        <v>8647</v>
      </c>
      <c r="B8640">
        <v>1.1143370321077399</v>
      </c>
      <c r="C8640">
        <f t="shared" si="134"/>
        <v>4.701656341162757E-2</v>
      </c>
      <c r="D8640">
        <v>0.84018785379231598</v>
      </c>
      <c r="E8640">
        <v>1</v>
      </c>
      <c r="H8640">
        <v>1.11830768384678</v>
      </c>
    </row>
    <row r="8641" spans="1:8" x14ac:dyDescent="0.2">
      <c r="A8641" t="s">
        <v>8648</v>
      </c>
      <c r="B8641">
        <v>0.98835328591634097</v>
      </c>
      <c r="C8641">
        <f t="shared" si="134"/>
        <v>-5.0877895226864632E-3</v>
      </c>
      <c r="D8641">
        <v>0.840318155901979</v>
      </c>
      <c r="E8641">
        <v>1</v>
      </c>
      <c r="H8641">
        <v>1.01941905663007</v>
      </c>
    </row>
    <row r="8642" spans="1:8" x14ac:dyDescent="0.2">
      <c r="A8642" t="s">
        <v>8649</v>
      </c>
      <c r="B8642">
        <v>1.49921005858732</v>
      </c>
      <c r="C8642">
        <f t="shared" si="134"/>
        <v>0.17586248734727461</v>
      </c>
      <c r="D8642">
        <v>0.84038768116842999</v>
      </c>
      <c r="E8642">
        <v>1</v>
      </c>
      <c r="H8642">
        <v>1.3921236258310801</v>
      </c>
    </row>
    <row r="8643" spans="1:8" x14ac:dyDescent="0.2">
      <c r="A8643" t="s">
        <v>8650</v>
      </c>
      <c r="B8643">
        <v>1.07067496163354</v>
      </c>
      <c r="C8643">
        <f t="shared" ref="C8643:C8706" si="135">LOG10(B8643)</f>
        <v>2.9657646561064732E-2</v>
      </c>
      <c r="D8643">
        <v>0.84053244189114096</v>
      </c>
      <c r="E8643">
        <v>1</v>
      </c>
      <c r="H8643">
        <v>1.0732066841514301</v>
      </c>
    </row>
    <row r="8644" spans="1:8" x14ac:dyDescent="0.2">
      <c r="A8644" t="s">
        <v>8651</v>
      </c>
      <c r="B8644">
        <v>1.19553211495023</v>
      </c>
      <c r="C8644">
        <f t="shared" si="135"/>
        <v>7.7561246832671654E-2</v>
      </c>
      <c r="D8644">
        <v>0.84053740636096896</v>
      </c>
      <c r="E8644">
        <v>1</v>
      </c>
      <c r="H8644">
        <v>1.1493670253938899</v>
      </c>
    </row>
    <row r="8645" spans="1:8" x14ac:dyDescent="0.2">
      <c r="A8645" t="s">
        <v>8652</v>
      </c>
      <c r="B8645">
        <v>1.19078246794735</v>
      </c>
      <c r="C8645">
        <f t="shared" si="135"/>
        <v>7.5832431844880643E-2</v>
      </c>
      <c r="D8645">
        <v>0.84057596218474595</v>
      </c>
      <c r="E8645">
        <v>1</v>
      </c>
      <c r="H8645">
        <v>1.14839644016725</v>
      </c>
    </row>
    <row r="8646" spans="1:8" x14ac:dyDescent="0.2">
      <c r="A8646" t="s">
        <v>8653</v>
      </c>
      <c r="B8646">
        <v>0.93949193060418801</v>
      </c>
      <c r="C8646">
        <f t="shared" si="135"/>
        <v>-2.7106945748792077E-2</v>
      </c>
      <c r="D8646">
        <v>0.84066315173458295</v>
      </c>
      <c r="E8646">
        <v>1</v>
      </c>
      <c r="H8646">
        <v>0.98364960397739598</v>
      </c>
    </row>
    <row r="8647" spans="1:8" x14ac:dyDescent="0.2">
      <c r="A8647" t="s">
        <v>8654</v>
      </c>
      <c r="B8647">
        <v>0.86254317968685101</v>
      </c>
      <c r="C8647">
        <f t="shared" si="135"/>
        <v>-6.4219154538359718E-2</v>
      </c>
      <c r="D8647">
        <v>0.84073382395381702</v>
      </c>
      <c r="E8647">
        <v>1</v>
      </c>
      <c r="H8647">
        <v>0.86584414861026004</v>
      </c>
    </row>
    <row r="8648" spans="1:8" x14ac:dyDescent="0.2">
      <c r="A8648" t="s">
        <v>8655</v>
      </c>
      <c r="B8648">
        <v>1.2081546259678</v>
      </c>
      <c r="C8648">
        <f t="shared" si="135"/>
        <v>8.2122521128723466E-2</v>
      </c>
      <c r="D8648">
        <v>0.84084492060693805</v>
      </c>
      <c r="E8648">
        <v>1</v>
      </c>
      <c r="H8648">
        <v>1.1995929002719701</v>
      </c>
    </row>
    <row r="8649" spans="1:8" x14ac:dyDescent="0.2">
      <c r="A8649" t="s">
        <v>8656</v>
      </c>
      <c r="B8649">
        <v>1.20534496404695</v>
      </c>
      <c r="C8649">
        <f t="shared" si="135"/>
        <v>8.1111357733863132E-2</v>
      </c>
      <c r="D8649">
        <v>0.84086445149422295</v>
      </c>
      <c r="E8649">
        <v>1</v>
      </c>
      <c r="H8649">
        <v>1.21952549303574</v>
      </c>
    </row>
    <row r="8650" spans="1:8" x14ac:dyDescent="0.2">
      <c r="A8650" t="s">
        <v>8657</v>
      </c>
      <c r="B8650">
        <v>1.1779507603186099</v>
      </c>
      <c r="C8650">
        <f t="shared" si="135"/>
        <v>7.11271368272621E-2</v>
      </c>
      <c r="D8650">
        <v>0.84092985478140703</v>
      </c>
      <c r="E8650">
        <v>1</v>
      </c>
      <c r="H8650">
        <v>1.19249336229785</v>
      </c>
    </row>
    <row r="8651" spans="1:8" x14ac:dyDescent="0.2">
      <c r="A8651" t="s">
        <v>8658</v>
      </c>
      <c r="B8651">
        <v>1.1779507603186099</v>
      </c>
      <c r="C8651">
        <f t="shared" si="135"/>
        <v>7.11271368272621E-2</v>
      </c>
      <c r="D8651">
        <v>0.84101830646046705</v>
      </c>
      <c r="E8651">
        <v>1</v>
      </c>
      <c r="H8651">
        <v>1.19249336229785</v>
      </c>
    </row>
    <row r="8652" spans="1:8" x14ac:dyDescent="0.2">
      <c r="A8652" t="s">
        <v>8659</v>
      </c>
      <c r="B8652">
        <v>1.1040858611567199</v>
      </c>
      <c r="C8652">
        <f t="shared" si="135"/>
        <v>4.3002848371995958E-2</v>
      </c>
      <c r="D8652">
        <v>0.84105754783078701</v>
      </c>
      <c r="E8652">
        <v>1</v>
      </c>
      <c r="H8652">
        <v>1.1253275304762</v>
      </c>
    </row>
    <row r="8653" spans="1:8" x14ac:dyDescent="0.2">
      <c r="A8653" t="s">
        <v>8660</v>
      </c>
      <c r="B8653">
        <v>1.09115438850566</v>
      </c>
      <c r="C8653">
        <f t="shared" si="135"/>
        <v>3.7886203688583094E-2</v>
      </c>
      <c r="D8653">
        <v>0.84140016276470198</v>
      </c>
      <c r="E8653">
        <v>1</v>
      </c>
      <c r="H8653">
        <v>1.0695687896939401</v>
      </c>
    </row>
    <row r="8654" spans="1:8" x14ac:dyDescent="0.2">
      <c r="A8654" t="s">
        <v>8661</v>
      </c>
      <c r="B8654">
        <v>0.52353367125271499</v>
      </c>
      <c r="C8654">
        <f t="shared" si="135"/>
        <v>-0.28105538128410085</v>
      </c>
      <c r="D8654">
        <v>0.84143692598192699</v>
      </c>
      <c r="E8654">
        <v>1</v>
      </c>
      <c r="H8654">
        <v>0.58170407916968403</v>
      </c>
    </row>
    <row r="8655" spans="1:8" x14ac:dyDescent="0.2">
      <c r="A8655" t="s">
        <v>8662</v>
      </c>
      <c r="B8655">
        <v>1.22916601076724</v>
      </c>
      <c r="C8655">
        <f t="shared" si="135"/>
        <v>8.9610542521273415E-2</v>
      </c>
      <c r="D8655">
        <v>0.84148311332669901</v>
      </c>
      <c r="E8655">
        <v>1</v>
      </c>
      <c r="H8655">
        <v>1.1845314908231801</v>
      </c>
    </row>
    <row r="8656" spans="1:8" x14ac:dyDescent="0.2">
      <c r="A8656" t="s">
        <v>8663</v>
      </c>
      <c r="B8656">
        <v>1.30135512568532</v>
      </c>
      <c r="C8656">
        <f t="shared" si="135"/>
        <v>0.11439582698424201</v>
      </c>
      <c r="D8656">
        <v>0.841970213108165</v>
      </c>
      <c r="E8656">
        <v>1</v>
      </c>
      <c r="H8656">
        <v>1.27891796834592</v>
      </c>
    </row>
    <row r="8657" spans="1:8" x14ac:dyDescent="0.2">
      <c r="A8657" t="s">
        <v>8664</v>
      </c>
      <c r="B8657">
        <v>1.1553846537990999</v>
      </c>
      <c r="C8657">
        <f t="shared" si="135"/>
        <v>6.2726594800832064E-2</v>
      </c>
      <c r="D8657">
        <v>0.84208000669603</v>
      </c>
      <c r="E8657">
        <v>1</v>
      </c>
      <c r="H8657">
        <v>1.16129287077875</v>
      </c>
    </row>
    <row r="8658" spans="1:8" x14ac:dyDescent="0.2">
      <c r="A8658" t="s">
        <v>8665</v>
      </c>
      <c r="B8658">
        <v>0.87255611875452599</v>
      </c>
      <c r="C8658">
        <f t="shared" si="135"/>
        <v>-5.9206631667743953E-2</v>
      </c>
      <c r="D8658">
        <v>0.84212693126081295</v>
      </c>
      <c r="E8658">
        <v>1</v>
      </c>
      <c r="H8658">
        <v>0.87933325365747395</v>
      </c>
    </row>
    <row r="8659" spans="1:8" x14ac:dyDescent="0.2">
      <c r="A8659" t="s">
        <v>8666</v>
      </c>
      <c r="B8659">
        <v>0.87255611875452599</v>
      </c>
      <c r="C8659">
        <f t="shared" si="135"/>
        <v>-5.9206631667743953E-2</v>
      </c>
      <c r="D8659">
        <v>0.84215849242178198</v>
      </c>
      <c r="E8659">
        <v>1</v>
      </c>
      <c r="H8659">
        <v>0.88649902580678897</v>
      </c>
    </row>
    <row r="8660" spans="1:8" x14ac:dyDescent="0.2">
      <c r="A8660" t="s">
        <v>8667</v>
      </c>
      <c r="B8660">
        <v>0.78530050687907305</v>
      </c>
      <c r="C8660">
        <f t="shared" si="135"/>
        <v>-0.10496412222841928</v>
      </c>
      <c r="D8660">
        <v>0.84251958976598895</v>
      </c>
      <c r="E8660">
        <v>1</v>
      </c>
      <c r="H8660">
        <v>0.82663211250428803</v>
      </c>
    </row>
    <row r="8661" spans="1:8" x14ac:dyDescent="0.2">
      <c r="A8661" t="s">
        <v>8668</v>
      </c>
      <c r="B8661">
        <v>1.18535925566653</v>
      </c>
      <c r="C8661">
        <f t="shared" si="135"/>
        <v>7.3849995162736978E-2</v>
      </c>
      <c r="D8661">
        <v>0.84254021426137105</v>
      </c>
      <c r="E8661">
        <v>1</v>
      </c>
      <c r="H8661">
        <v>1.1966483914347801</v>
      </c>
    </row>
    <row r="8662" spans="1:8" x14ac:dyDescent="0.2">
      <c r="A8662" t="s">
        <v>8669</v>
      </c>
      <c r="B8662">
        <v>1.24934171548943</v>
      </c>
      <c r="C8662">
        <f t="shared" si="135"/>
        <v>9.6681241299648585E-2</v>
      </c>
      <c r="D8662">
        <v>0.842570631327345</v>
      </c>
      <c r="E8662">
        <v>1</v>
      </c>
      <c r="H8662">
        <v>1.24187056901807</v>
      </c>
    </row>
    <row r="8663" spans="1:8" x14ac:dyDescent="0.2">
      <c r="A8663" t="s">
        <v>8670</v>
      </c>
      <c r="B8663">
        <v>1.25648081100652</v>
      </c>
      <c r="C8663">
        <f t="shared" si="135"/>
        <v>9.9155860427506584E-2</v>
      </c>
      <c r="D8663">
        <v>0.84258498883598298</v>
      </c>
      <c r="E8663">
        <v>1</v>
      </c>
      <c r="H8663">
        <v>1.2727284077005701</v>
      </c>
    </row>
    <row r="8664" spans="1:8" x14ac:dyDescent="0.2">
      <c r="A8664" t="s">
        <v>8671</v>
      </c>
      <c r="B8664">
        <v>0.861543274537236</v>
      </c>
      <c r="C8664">
        <f t="shared" si="135"/>
        <v>-6.4722903450171482E-2</v>
      </c>
      <c r="D8664">
        <v>0.84268681731369</v>
      </c>
      <c r="E8664">
        <v>1</v>
      </c>
      <c r="H8664">
        <v>0.90627369201188102</v>
      </c>
    </row>
    <row r="8665" spans="1:8" x14ac:dyDescent="0.2">
      <c r="A8665" t="s">
        <v>8672</v>
      </c>
      <c r="B8665">
        <v>1.2017477453755501</v>
      </c>
      <c r="C8665">
        <f t="shared" si="135"/>
        <v>7.9813316012354224E-2</v>
      </c>
      <c r="D8665">
        <v>0.84283539352526304</v>
      </c>
      <c r="E8665">
        <v>1</v>
      </c>
      <c r="H8665">
        <v>1.15864009211667</v>
      </c>
    </row>
    <row r="8666" spans="1:8" x14ac:dyDescent="0.2">
      <c r="A8666" t="s">
        <v>8673</v>
      </c>
      <c r="B8666">
        <v>1.1848393612561501</v>
      </c>
      <c r="C8666">
        <f t="shared" si="135"/>
        <v>7.3659473342658807E-2</v>
      </c>
      <c r="D8666">
        <v>0.84288288974549397</v>
      </c>
      <c r="E8666">
        <v>1</v>
      </c>
      <c r="H8666">
        <v>1.19596223983418</v>
      </c>
    </row>
    <row r="8667" spans="1:8" x14ac:dyDescent="0.2">
      <c r="A8667" t="s">
        <v>8674</v>
      </c>
      <c r="B8667">
        <v>0.735174942610196</v>
      </c>
      <c r="C8667">
        <f t="shared" si="135"/>
        <v>-0.13360930367794932</v>
      </c>
      <c r="D8667">
        <v>0.84290661124977595</v>
      </c>
      <c r="E8667">
        <v>1</v>
      </c>
      <c r="H8667">
        <v>0.76784938450398299</v>
      </c>
    </row>
    <row r="8668" spans="1:8" x14ac:dyDescent="0.2">
      <c r="A8668" t="s">
        <v>8675</v>
      </c>
      <c r="B8668">
        <v>0.97612119079361404</v>
      </c>
      <c r="C8668">
        <f t="shared" si="135"/>
        <v>-1.0496258946543175E-2</v>
      </c>
      <c r="D8668">
        <v>0.84295118556660098</v>
      </c>
      <c r="E8668">
        <v>1</v>
      </c>
      <c r="H8668">
        <v>1.01478510540406</v>
      </c>
    </row>
    <row r="8669" spans="1:8" x14ac:dyDescent="0.2">
      <c r="A8669" t="s">
        <v>8676</v>
      </c>
      <c r="B8669">
        <v>0.39265025343953702</v>
      </c>
      <c r="C8669">
        <f t="shared" si="135"/>
        <v>-0.40599411789239992</v>
      </c>
      <c r="D8669">
        <v>0.84299843407915398</v>
      </c>
      <c r="E8669">
        <v>1</v>
      </c>
      <c r="H8669">
        <v>0.39265025343953702</v>
      </c>
    </row>
    <row r="8670" spans="1:8" x14ac:dyDescent="0.2">
      <c r="A8670" t="s">
        <v>8677</v>
      </c>
      <c r="B8670">
        <v>0.39265025343953702</v>
      </c>
      <c r="C8670">
        <f t="shared" si="135"/>
        <v>-0.40599411789239992</v>
      </c>
      <c r="D8670">
        <v>0.84300411697538802</v>
      </c>
      <c r="E8670">
        <v>1</v>
      </c>
      <c r="H8670">
        <v>0.39265025343953702</v>
      </c>
    </row>
    <row r="8671" spans="1:8" x14ac:dyDescent="0.2">
      <c r="A8671" t="s">
        <v>8678</v>
      </c>
      <c r="B8671">
        <v>0.39265025343953702</v>
      </c>
      <c r="C8671">
        <f t="shared" si="135"/>
        <v>-0.40599411789239992</v>
      </c>
      <c r="D8671">
        <v>0.84300584481431096</v>
      </c>
      <c r="E8671">
        <v>1</v>
      </c>
      <c r="H8671">
        <v>0.39265025343953702</v>
      </c>
    </row>
    <row r="8672" spans="1:8" x14ac:dyDescent="0.2">
      <c r="A8672" t="s">
        <v>8679</v>
      </c>
      <c r="B8672">
        <v>0.39265025343953702</v>
      </c>
      <c r="C8672">
        <f t="shared" si="135"/>
        <v>-0.40599411789239992</v>
      </c>
      <c r="D8672">
        <v>0.84300878723002104</v>
      </c>
      <c r="E8672">
        <v>1</v>
      </c>
      <c r="H8672">
        <v>0.39265025343953702</v>
      </c>
    </row>
    <row r="8673" spans="1:8" x14ac:dyDescent="0.2">
      <c r="A8673" t="s">
        <v>8680</v>
      </c>
      <c r="B8673">
        <v>0.39265025343953702</v>
      </c>
      <c r="C8673">
        <f t="shared" si="135"/>
        <v>-0.40599411789239992</v>
      </c>
      <c r="D8673">
        <v>0.84301079124823897</v>
      </c>
      <c r="E8673">
        <v>1</v>
      </c>
      <c r="H8673">
        <v>0.39265025343953702</v>
      </c>
    </row>
    <row r="8674" spans="1:8" x14ac:dyDescent="0.2">
      <c r="A8674" t="s">
        <v>8681</v>
      </c>
      <c r="B8674">
        <v>0.39265025343953702</v>
      </c>
      <c r="C8674">
        <f t="shared" si="135"/>
        <v>-0.40599411789239992</v>
      </c>
      <c r="D8674">
        <v>0.84301167161841695</v>
      </c>
      <c r="E8674">
        <v>1</v>
      </c>
      <c r="H8674">
        <v>0.39265025343953702</v>
      </c>
    </row>
    <row r="8675" spans="1:8" x14ac:dyDescent="0.2">
      <c r="A8675" t="s">
        <v>8682</v>
      </c>
      <c r="B8675">
        <v>0.39265025343953702</v>
      </c>
      <c r="C8675">
        <f t="shared" si="135"/>
        <v>-0.40599411789239992</v>
      </c>
      <c r="D8675">
        <v>0.843011720141565</v>
      </c>
      <c r="E8675">
        <v>1</v>
      </c>
      <c r="H8675">
        <v>0.39265025343953702</v>
      </c>
    </row>
    <row r="8676" spans="1:8" x14ac:dyDescent="0.2">
      <c r="A8676" t="s">
        <v>8683</v>
      </c>
      <c r="B8676">
        <v>0.39265025343953702</v>
      </c>
      <c r="C8676">
        <f t="shared" si="135"/>
        <v>-0.40599411789239992</v>
      </c>
      <c r="D8676">
        <v>0.84301763654634498</v>
      </c>
      <c r="E8676">
        <v>1</v>
      </c>
      <c r="H8676">
        <v>0.39265025343953702</v>
      </c>
    </row>
    <row r="8677" spans="1:8" x14ac:dyDescent="0.2">
      <c r="A8677" t="s">
        <v>8684</v>
      </c>
      <c r="B8677">
        <v>0.39265025343953702</v>
      </c>
      <c r="C8677">
        <f t="shared" si="135"/>
        <v>-0.40599411789239992</v>
      </c>
      <c r="D8677">
        <v>0.84301996388530498</v>
      </c>
      <c r="E8677">
        <v>1</v>
      </c>
      <c r="H8677">
        <v>0.39265025343953702</v>
      </c>
    </row>
    <row r="8678" spans="1:8" x14ac:dyDescent="0.2">
      <c r="A8678" t="s">
        <v>8685</v>
      </c>
      <c r="B8678">
        <v>0.39265025343953702</v>
      </c>
      <c r="C8678">
        <f t="shared" si="135"/>
        <v>-0.40599411789239992</v>
      </c>
      <c r="D8678">
        <v>0.84302121887398096</v>
      </c>
      <c r="E8678">
        <v>1</v>
      </c>
      <c r="H8678">
        <v>0.39265025343953702</v>
      </c>
    </row>
    <row r="8679" spans="1:8" x14ac:dyDescent="0.2">
      <c r="A8679" t="s">
        <v>8686</v>
      </c>
      <c r="B8679">
        <v>0.39265025343953702</v>
      </c>
      <c r="C8679">
        <f t="shared" si="135"/>
        <v>-0.40599411789239992</v>
      </c>
      <c r="D8679">
        <v>0.84302255836379902</v>
      </c>
      <c r="E8679">
        <v>1</v>
      </c>
      <c r="H8679">
        <v>0.39265025343953702</v>
      </c>
    </row>
    <row r="8680" spans="1:8" x14ac:dyDescent="0.2">
      <c r="A8680" t="s">
        <v>8687</v>
      </c>
      <c r="B8680">
        <v>0.39265025343953702</v>
      </c>
      <c r="C8680">
        <f t="shared" si="135"/>
        <v>-0.40599411789239992</v>
      </c>
      <c r="D8680">
        <v>0.84302638864777901</v>
      </c>
      <c r="E8680">
        <v>1</v>
      </c>
      <c r="H8680">
        <v>0.39265025343953702</v>
      </c>
    </row>
    <row r="8681" spans="1:8" x14ac:dyDescent="0.2">
      <c r="A8681" t="s">
        <v>8688</v>
      </c>
      <c r="B8681">
        <v>0.39265025343953702</v>
      </c>
      <c r="C8681">
        <f t="shared" si="135"/>
        <v>-0.40599411789239992</v>
      </c>
      <c r="D8681">
        <v>0.84302906384082199</v>
      </c>
      <c r="E8681">
        <v>1</v>
      </c>
      <c r="H8681">
        <v>0.39265025343953702</v>
      </c>
    </row>
    <row r="8682" spans="1:8" x14ac:dyDescent="0.2">
      <c r="A8682" t="s">
        <v>8689</v>
      </c>
      <c r="B8682">
        <v>0.39265025343953702</v>
      </c>
      <c r="C8682">
        <f t="shared" si="135"/>
        <v>-0.40599411789239992</v>
      </c>
      <c r="D8682">
        <v>0.843029083333804</v>
      </c>
      <c r="E8682">
        <v>1</v>
      </c>
      <c r="H8682">
        <v>0.39265025343953702</v>
      </c>
    </row>
    <row r="8683" spans="1:8" x14ac:dyDescent="0.2">
      <c r="A8683" t="s">
        <v>8690</v>
      </c>
      <c r="B8683">
        <v>0.39265025343953702</v>
      </c>
      <c r="C8683">
        <f t="shared" si="135"/>
        <v>-0.40599411789239992</v>
      </c>
      <c r="D8683">
        <v>0.84303572863250698</v>
      </c>
      <c r="E8683">
        <v>1</v>
      </c>
      <c r="H8683">
        <v>0.39265025343953702</v>
      </c>
    </row>
    <row r="8684" spans="1:8" x14ac:dyDescent="0.2">
      <c r="A8684" t="s">
        <v>8691</v>
      </c>
      <c r="B8684">
        <v>0.39265025343953702</v>
      </c>
      <c r="C8684">
        <f t="shared" si="135"/>
        <v>-0.40599411789239992</v>
      </c>
      <c r="D8684">
        <v>0.84303636455894804</v>
      </c>
      <c r="E8684">
        <v>1</v>
      </c>
      <c r="H8684">
        <v>0.39265025343953702</v>
      </c>
    </row>
    <row r="8685" spans="1:8" x14ac:dyDescent="0.2">
      <c r="A8685" t="s">
        <v>8692</v>
      </c>
      <c r="B8685">
        <v>0.80984114771904403</v>
      </c>
      <c r="C8685">
        <f t="shared" si="135"/>
        <v>-9.1600160670437789E-2</v>
      </c>
      <c r="D8685">
        <v>0.84303738662623295</v>
      </c>
      <c r="E8685">
        <v>1</v>
      </c>
      <c r="H8685">
        <v>0.81671252715423603</v>
      </c>
    </row>
    <row r="8686" spans="1:8" x14ac:dyDescent="0.2">
      <c r="A8686" t="s">
        <v>8693</v>
      </c>
      <c r="B8686">
        <v>0.39265025343953702</v>
      </c>
      <c r="C8686">
        <f t="shared" si="135"/>
        <v>-0.40599411789239992</v>
      </c>
      <c r="D8686">
        <v>0.84303903577193795</v>
      </c>
      <c r="E8686">
        <v>1</v>
      </c>
      <c r="H8686">
        <v>0.39265025343953702</v>
      </c>
    </row>
    <row r="8687" spans="1:8" x14ac:dyDescent="0.2">
      <c r="A8687" t="s">
        <v>8694</v>
      </c>
      <c r="B8687">
        <v>0.39265025343953702</v>
      </c>
      <c r="C8687">
        <f t="shared" si="135"/>
        <v>-0.40599411789239992</v>
      </c>
      <c r="D8687">
        <v>0.843040022096332</v>
      </c>
      <c r="E8687">
        <v>1</v>
      </c>
      <c r="H8687">
        <v>0.39265025343953702</v>
      </c>
    </row>
    <row r="8688" spans="1:8" x14ac:dyDescent="0.2">
      <c r="A8688" t="s">
        <v>8695</v>
      </c>
      <c r="B8688">
        <v>0.39265025343953702</v>
      </c>
      <c r="C8688">
        <f t="shared" si="135"/>
        <v>-0.40599411789239992</v>
      </c>
      <c r="D8688">
        <v>0.84304030406006703</v>
      </c>
      <c r="E8688">
        <v>1</v>
      </c>
      <c r="H8688">
        <v>0.39265025343953702</v>
      </c>
    </row>
    <row r="8689" spans="1:8" x14ac:dyDescent="0.2">
      <c r="A8689" t="s">
        <v>8696</v>
      </c>
      <c r="B8689">
        <v>0.39265025343953702</v>
      </c>
      <c r="C8689">
        <f t="shared" si="135"/>
        <v>-0.40599411789239992</v>
      </c>
      <c r="D8689">
        <v>0.84304493956926896</v>
      </c>
      <c r="E8689">
        <v>1</v>
      </c>
      <c r="H8689">
        <v>0.39265025343953702</v>
      </c>
    </row>
    <row r="8690" spans="1:8" x14ac:dyDescent="0.2">
      <c r="A8690" t="s">
        <v>8697</v>
      </c>
      <c r="B8690">
        <v>0.39265025343953702</v>
      </c>
      <c r="C8690">
        <f t="shared" si="135"/>
        <v>-0.40599411789239992</v>
      </c>
      <c r="D8690">
        <v>0.84304581134602896</v>
      </c>
      <c r="E8690">
        <v>1</v>
      </c>
      <c r="H8690">
        <v>0.39265025343953702</v>
      </c>
    </row>
    <row r="8691" spans="1:8" x14ac:dyDescent="0.2">
      <c r="A8691" t="s">
        <v>8698</v>
      </c>
      <c r="B8691">
        <v>0.39265025343953702</v>
      </c>
      <c r="C8691">
        <f t="shared" si="135"/>
        <v>-0.40599411789239992</v>
      </c>
      <c r="D8691">
        <v>0.843047393806583</v>
      </c>
      <c r="E8691">
        <v>1</v>
      </c>
      <c r="H8691">
        <v>0.39265025343953702</v>
      </c>
    </row>
    <row r="8692" spans="1:8" x14ac:dyDescent="0.2">
      <c r="A8692" t="s">
        <v>8699</v>
      </c>
      <c r="B8692">
        <v>0.39265025343953702</v>
      </c>
      <c r="C8692">
        <f t="shared" si="135"/>
        <v>-0.40599411789239992</v>
      </c>
      <c r="D8692">
        <v>0.84304925804420205</v>
      </c>
      <c r="E8692">
        <v>1</v>
      </c>
      <c r="H8692">
        <v>0.39265025343953702</v>
      </c>
    </row>
    <row r="8693" spans="1:8" x14ac:dyDescent="0.2">
      <c r="A8693" t="s">
        <v>8700</v>
      </c>
      <c r="B8693">
        <v>0.39265025343953702</v>
      </c>
      <c r="C8693">
        <f t="shared" si="135"/>
        <v>-0.40599411789239992</v>
      </c>
      <c r="D8693">
        <v>0.84305079963180696</v>
      </c>
      <c r="E8693">
        <v>1</v>
      </c>
      <c r="H8693">
        <v>0.39265025343953702</v>
      </c>
    </row>
    <row r="8694" spans="1:8" x14ac:dyDescent="0.2">
      <c r="A8694" t="s">
        <v>8701</v>
      </c>
      <c r="B8694">
        <v>0.39265025343953702</v>
      </c>
      <c r="C8694">
        <f t="shared" si="135"/>
        <v>-0.40599411789239992</v>
      </c>
      <c r="D8694">
        <v>0.843050836410836</v>
      </c>
      <c r="E8694">
        <v>1</v>
      </c>
      <c r="H8694">
        <v>0.39265025343953702</v>
      </c>
    </row>
    <row r="8695" spans="1:8" x14ac:dyDescent="0.2">
      <c r="A8695" t="s">
        <v>8702</v>
      </c>
      <c r="B8695">
        <v>0.39265025343953702</v>
      </c>
      <c r="C8695">
        <f t="shared" si="135"/>
        <v>-0.40599411789239992</v>
      </c>
      <c r="D8695">
        <v>0.84305314454899904</v>
      </c>
      <c r="E8695">
        <v>1</v>
      </c>
      <c r="H8695">
        <v>0.39265025343953702</v>
      </c>
    </row>
    <row r="8696" spans="1:8" x14ac:dyDescent="0.2">
      <c r="A8696" t="s">
        <v>8703</v>
      </c>
      <c r="B8696">
        <v>0.39265025343953702</v>
      </c>
      <c r="C8696">
        <f t="shared" si="135"/>
        <v>-0.40599411789239992</v>
      </c>
      <c r="D8696">
        <v>0.84305326520492396</v>
      </c>
      <c r="E8696">
        <v>1</v>
      </c>
      <c r="H8696">
        <v>0.39265025343953702</v>
      </c>
    </row>
    <row r="8697" spans="1:8" x14ac:dyDescent="0.2">
      <c r="A8697" t="s">
        <v>8704</v>
      </c>
      <c r="B8697">
        <v>0.39265025343953702</v>
      </c>
      <c r="C8697">
        <f t="shared" si="135"/>
        <v>-0.40599411789239992</v>
      </c>
      <c r="D8697">
        <v>0.84305462687640098</v>
      </c>
      <c r="E8697">
        <v>1</v>
      </c>
      <c r="H8697">
        <v>0.39265025343953702</v>
      </c>
    </row>
    <row r="8698" spans="1:8" x14ac:dyDescent="0.2">
      <c r="A8698" t="s">
        <v>8705</v>
      </c>
      <c r="B8698">
        <v>0.39265025343953702</v>
      </c>
      <c r="C8698">
        <f t="shared" si="135"/>
        <v>-0.40599411789239992</v>
      </c>
      <c r="D8698">
        <v>0.84305689598857003</v>
      </c>
      <c r="E8698">
        <v>1</v>
      </c>
      <c r="H8698">
        <v>0.39265025343953702</v>
      </c>
    </row>
    <row r="8699" spans="1:8" x14ac:dyDescent="0.2">
      <c r="A8699" t="s">
        <v>8706</v>
      </c>
      <c r="B8699">
        <v>0.39265025343953702</v>
      </c>
      <c r="C8699">
        <f t="shared" si="135"/>
        <v>-0.40599411789239992</v>
      </c>
      <c r="D8699">
        <v>0.843058183386733</v>
      </c>
      <c r="E8699">
        <v>1</v>
      </c>
      <c r="H8699">
        <v>0.39265025343953702</v>
      </c>
    </row>
    <row r="8700" spans="1:8" x14ac:dyDescent="0.2">
      <c r="A8700" t="s">
        <v>8707</v>
      </c>
      <c r="B8700">
        <v>0.39265025343953702</v>
      </c>
      <c r="C8700">
        <f t="shared" si="135"/>
        <v>-0.40599411789239992</v>
      </c>
      <c r="D8700">
        <v>0.84305842845508705</v>
      </c>
      <c r="E8700">
        <v>1</v>
      </c>
      <c r="H8700">
        <v>0.39265025343953702</v>
      </c>
    </row>
    <row r="8701" spans="1:8" x14ac:dyDescent="0.2">
      <c r="A8701" t="s">
        <v>8708</v>
      </c>
      <c r="B8701">
        <v>0.39265025343953702</v>
      </c>
      <c r="C8701">
        <f t="shared" si="135"/>
        <v>-0.40599411789239992</v>
      </c>
      <c r="D8701">
        <v>0.84305937508426598</v>
      </c>
      <c r="E8701">
        <v>1</v>
      </c>
      <c r="H8701">
        <v>0.39265025343953702</v>
      </c>
    </row>
    <row r="8702" spans="1:8" x14ac:dyDescent="0.2">
      <c r="A8702" t="s">
        <v>8709</v>
      </c>
      <c r="B8702">
        <v>0.39265025343953702</v>
      </c>
      <c r="C8702">
        <f t="shared" si="135"/>
        <v>-0.40599411789239992</v>
      </c>
      <c r="D8702">
        <v>0.843059445783919</v>
      </c>
      <c r="E8702">
        <v>1</v>
      </c>
      <c r="H8702">
        <v>0.39265025343953702</v>
      </c>
    </row>
    <row r="8703" spans="1:8" x14ac:dyDescent="0.2">
      <c r="A8703" t="s">
        <v>8710</v>
      </c>
      <c r="B8703">
        <v>0.39265025343953702</v>
      </c>
      <c r="C8703">
        <f t="shared" si="135"/>
        <v>-0.40599411789239992</v>
      </c>
      <c r="D8703">
        <v>0.84306465303386602</v>
      </c>
      <c r="E8703">
        <v>1</v>
      </c>
      <c r="H8703">
        <v>0.39265025343953702</v>
      </c>
    </row>
    <row r="8704" spans="1:8" x14ac:dyDescent="0.2">
      <c r="A8704" t="s">
        <v>8711</v>
      </c>
      <c r="B8704">
        <v>0.39265025343953702</v>
      </c>
      <c r="C8704">
        <f t="shared" si="135"/>
        <v>-0.40599411789239992</v>
      </c>
      <c r="D8704">
        <v>0.84306525116386299</v>
      </c>
      <c r="E8704">
        <v>1</v>
      </c>
      <c r="H8704">
        <v>0.39265025343953702</v>
      </c>
    </row>
    <row r="8705" spans="1:8" x14ac:dyDescent="0.2">
      <c r="A8705" t="s">
        <v>8712</v>
      </c>
      <c r="B8705">
        <v>0.39265025343953702</v>
      </c>
      <c r="C8705">
        <f t="shared" si="135"/>
        <v>-0.40599411789239992</v>
      </c>
      <c r="D8705">
        <v>0.84306658690777603</v>
      </c>
      <c r="E8705">
        <v>1</v>
      </c>
      <c r="H8705">
        <v>0.39265025343953702</v>
      </c>
    </row>
    <row r="8706" spans="1:8" x14ac:dyDescent="0.2">
      <c r="A8706" t="s">
        <v>8713</v>
      </c>
      <c r="B8706">
        <v>0.39265025343953702</v>
      </c>
      <c r="C8706">
        <f t="shared" si="135"/>
        <v>-0.40599411789239992</v>
      </c>
      <c r="D8706">
        <v>0.84306876272856801</v>
      </c>
      <c r="E8706">
        <v>1</v>
      </c>
      <c r="H8706">
        <v>0.39265025343953702</v>
      </c>
    </row>
    <row r="8707" spans="1:8" x14ac:dyDescent="0.2">
      <c r="A8707" t="s">
        <v>8714</v>
      </c>
      <c r="B8707">
        <v>0.39265025343953702</v>
      </c>
      <c r="C8707">
        <f t="shared" ref="C8707:C8770" si="136">LOG10(B8707)</f>
        <v>-0.40599411789239992</v>
      </c>
      <c r="D8707">
        <v>0.84306984525226403</v>
      </c>
      <c r="E8707">
        <v>1</v>
      </c>
      <c r="H8707">
        <v>0.39265025343953702</v>
      </c>
    </row>
    <row r="8708" spans="1:8" x14ac:dyDescent="0.2">
      <c r="A8708" t="s">
        <v>8715</v>
      </c>
      <c r="B8708">
        <v>0.39265025343953702</v>
      </c>
      <c r="C8708">
        <f t="shared" si="136"/>
        <v>-0.40599411789239992</v>
      </c>
      <c r="D8708">
        <v>0.84307030288420204</v>
      </c>
      <c r="E8708">
        <v>1</v>
      </c>
      <c r="H8708">
        <v>0.39265025343953702</v>
      </c>
    </row>
    <row r="8709" spans="1:8" x14ac:dyDescent="0.2">
      <c r="A8709" t="s">
        <v>8716</v>
      </c>
      <c r="B8709">
        <v>0.39265025343953702</v>
      </c>
      <c r="C8709">
        <f t="shared" si="136"/>
        <v>-0.40599411789239992</v>
      </c>
      <c r="D8709">
        <v>0.84307148321513403</v>
      </c>
      <c r="E8709">
        <v>1</v>
      </c>
      <c r="H8709">
        <v>0.39265025343953702</v>
      </c>
    </row>
    <row r="8710" spans="1:8" x14ac:dyDescent="0.2">
      <c r="A8710" t="s">
        <v>8717</v>
      </c>
      <c r="B8710">
        <v>0.39265025343953702</v>
      </c>
      <c r="C8710">
        <f t="shared" si="136"/>
        <v>-0.40599411789239992</v>
      </c>
      <c r="D8710">
        <v>0.84307281598738604</v>
      </c>
      <c r="E8710">
        <v>1</v>
      </c>
      <c r="H8710">
        <v>0.39265025343953702</v>
      </c>
    </row>
    <row r="8711" spans="1:8" x14ac:dyDescent="0.2">
      <c r="A8711" t="s">
        <v>8718</v>
      </c>
      <c r="B8711">
        <v>0.39265025343953702</v>
      </c>
      <c r="C8711">
        <f t="shared" si="136"/>
        <v>-0.40599411789239992</v>
      </c>
      <c r="D8711">
        <v>0.843076602040712</v>
      </c>
      <c r="E8711">
        <v>1</v>
      </c>
      <c r="H8711">
        <v>0.39265025343953702</v>
      </c>
    </row>
    <row r="8712" spans="1:8" x14ac:dyDescent="0.2">
      <c r="A8712" t="s">
        <v>8719</v>
      </c>
      <c r="B8712">
        <v>0.39265025343953702</v>
      </c>
      <c r="C8712">
        <f t="shared" si="136"/>
        <v>-0.40599411789239992</v>
      </c>
      <c r="D8712">
        <v>0.84307690864986595</v>
      </c>
      <c r="E8712">
        <v>1</v>
      </c>
      <c r="H8712">
        <v>0.39265025343953702</v>
      </c>
    </row>
    <row r="8713" spans="1:8" x14ac:dyDescent="0.2">
      <c r="A8713" t="s">
        <v>8720</v>
      </c>
      <c r="B8713">
        <v>0.39265025343953702</v>
      </c>
      <c r="C8713">
        <f t="shared" si="136"/>
        <v>-0.40599411789239992</v>
      </c>
      <c r="D8713">
        <v>0.84307728188980402</v>
      </c>
      <c r="E8713">
        <v>1</v>
      </c>
      <c r="H8713">
        <v>0.39265025343953702</v>
      </c>
    </row>
    <row r="8714" spans="1:8" x14ac:dyDescent="0.2">
      <c r="A8714" t="s">
        <v>8721</v>
      </c>
      <c r="B8714">
        <v>0.39265025343953702</v>
      </c>
      <c r="C8714">
        <f t="shared" si="136"/>
        <v>-0.40599411789239992</v>
      </c>
      <c r="D8714">
        <v>0.84307733083046799</v>
      </c>
      <c r="E8714">
        <v>1</v>
      </c>
      <c r="H8714">
        <v>0.39265025343953702</v>
      </c>
    </row>
    <row r="8715" spans="1:8" x14ac:dyDescent="0.2">
      <c r="A8715" t="s">
        <v>8722</v>
      </c>
      <c r="B8715">
        <v>0.39265025343953702</v>
      </c>
      <c r="C8715">
        <f t="shared" si="136"/>
        <v>-0.40599411789239992</v>
      </c>
      <c r="D8715">
        <v>0.84308141080448795</v>
      </c>
      <c r="E8715">
        <v>1</v>
      </c>
      <c r="H8715">
        <v>0.39265025343953702</v>
      </c>
    </row>
    <row r="8716" spans="1:8" x14ac:dyDescent="0.2">
      <c r="A8716" t="s">
        <v>8723</v>
      </c>
      <c r="B8716">
        <v>0.39265025343953702</v>
      </c>
      <c r="C8716">
        <f t="shared" si="136"/>
        <v>-0.40599411789239992</v>
      </c>
      <c r="D8716">
        <v>0.84308236218663102</v>
      </c>
      <c r="E8716">
        <v>1</v>
      </c>
      <c r="H8716">
        <v>0.39265025343953702</v>
      </c>
    </row>
    <row r="8717" spans="1:8" x14ac:dyDescent="0.2">
      <c r="A8717" t="s">
        <v>8724</v>
      </c>
      <c r="B8717">
        <v>0.39265025343953702</v>
      </c>
      <c r="C8717">
        <f t="shared" si="136"/>
        <v>-0.40599411789239992</v>
      </c>
      <c r="D8717">
        <v>0.84308301643633998</v>
      </c>
      <c r="E8717">
        <v>1</v>
      </c>
      <c r="H8717">
        <v>0.39265025343953702</v>
      </c>
    </row>
    <row r="8718" spans="1:8" x14ac:dyDescent="0.2">
      <c r="A8718" t="s">
        <v>8725</v>
      </c>
      <c r="B8718">
        <v>0.39265025343953702</v>
      </c>
      <c r="C8718">
        <f t="shared" si="136"/>
        <v>-0.40599411789239992</v>
      </c>
      <c r="D8718">
        <v>0.84308351024217398</v>
      </c>
      <c r="E8718">
        <v>1</v>
      </c>
      <c r="H8718">
        <v>0.39265025343953702</v>
      </c>
    </row>
    <row r="8719" spans="1:8" x14ac:dyDescent="0.2">
      <c r="A8719" t="s">
        <v>8726</v>
      </c>
      <c r="B8719">
        <v>0.39265025343953702</v>
      </c>
      <c r="C8719">
        <f t="shared" si="136"/>
        <v>-0.40599411789239992</v>
      </c>
      <c r="D8719">
        <v>0.84308633931046195</v>
      </c>
      <c r="E8719">
        <v>1</v>
      </c>
      <c r="H8719">
        <v>0.39265025343953702</v>
      </c>
    </row>
    <row r="8720" spans="1:8" x14ac:dyDescent="0.2">
      <c r="A8720" t="s">
        <v>8727</v>
      </c>
      <c r="B8720">
        <v>0.39265025343953702</v>
      </c>
      <c r="C8720">
        <f t="shared" si="136"/>
        <v>-0.40599411789239992</v>
      </c>
      <c r="D8720">
        <v>0.84308654900257896</v>
      </c>
      <c r="E8720">
        <v>1</v>
      </c>
      <c r="H8720">
        <v>0.39265025343953702</v>
      </c>
    </row>
    <row r="8721" spans="1:8" x14ac:dyDescent="0.2">
      <c r="A8721" t="s">
        <v>8728</v>
      </c>
      <c r="B8721">
        <v>0.39265025343953702</v>
      </c>
      <c r="C8721">
        <f t="shared" si="136"/>
        <v>-0.40599411789239992</v>
      </c>
      <c r="D8721">
        <v>0.84308979239150605</v>
      </c>
      <c r="E8721">
        <v>1</v>
      </c>
      <c r="H8721">
        <v>0.39265025343953702</v>
      </c>
    </row>
    <row r="8722" spans="1:8" x14ac:dyDescent="0.2">
      <c r="A8722" t="s">
        <v>8729</v>
      </c>
      <c r="B8722">
        <v>0.39265025343953702</v>
      </c>
      <c r="C8722">
        <f t="shared" si="136"/>
        <v>-0.40599411789239992</v>
      </c>
      <c r="D8722">
        <v>0.84309147816127195</v>
      </c>
      <c r="E8722">
        <v>1</v>
      </c>
      <c r="H8722">
        <v>0.39265025343953702</v>
      </c>
    </row>
    <row r="8723" spans="1:8" x14ac:dyDescent="0.2">
      <c r="A8723" t="s">
        <v>8730</v>
      </c>
      <c r="B8723">
        <v>0.39265025343953702</v>
      </c>
      <c r="C8723">
        <f t="shared" si="136"/>
        <v>-0.40599411789239992</v>
      </c>
      <c r="D8723">
        <v>0.843092503123268</v>
      </c>
      <c r="E8723">
        <v>1</v>
      </c>
      <c r="H8723">
        <v>0.39265025343953702</v>
      </c>
    </row>
    <row r="8724" spans="1:8" x14ac:dyDescent="0.2">
      <c r="A8724" t="s">
        <v>8731</v>
      </c>
      <c r="B8724">
        <v>0.39265025343953702</v>
      </c>
      <c r="C8724">
        <f t="shared" si="136"/>
        <v>-0.40599411789239992</v>
      </c>
      <c r="D8724">
        <v>0.84309500429963102</v>
      </c>
      <c r="E8724">
        <v>1</v>
      </c>
      <c r="H8724">
        <v>0.39265025343953702</v>
      </c>
    </row>
    <row r="8725" spans="1:8" x14ac:dyDescent="0.2">
      <c r="A8725" t="s">
        <v>8732</v>
      </c>
      <c r="B8725">
        <v>0.39265025343953702</v>
      </c>
      <c r="C8725">
        <f t="shared" si="136"/>
        <v>-0.40599411789239992</v>
      </c>
      <c r="D8725">
        <v>0.84309565416033105</v>
      </c>
      <c r="E8725">
        <v>1</v>
      </c>
      <c r="H8725">
        <v>0.39265025343953702</v>
      </c>
    </row>
    <row r="8726" spans="1:8" x14ac:dyDescent="0.2">
      <c r="A8726" t="s">
        <v>8733</v>
      </c>
      <c r="B8726">
        <v>0.39265025343953702</v>
      </c>
      <c r="C8726">
        <f t="shared" si="136"/>
        <v>-0.40599411789239992</v>
      </c>
      <c r="D8726">
        <v>0.84309992398717204</v>
      </c>
      <c r="E8726">
        <v>1</v>
      </c>
      <c r="H8726">
        <v>0.39265025343953702</v>
      </c>
    </row>
    <row r="8727" spans="1:8" x14ac:dyDescent="0.2">
      <c r="A8727" t="s">
        <v>8734</v>
      </c>
      <c r="B8727">
        <v>0.39265025343953702</v>
      </c>
      <c r="C8727">
        <f t="shared" si="136"/>
        <v>-0.40599411789239992</v>
      </c>
      <c r="D8727">
        <v>0.84310205551411199</v>
      </c>
      <c r="E8727">
        <v>1</v>
      </c>
      <c r="H8727">
        <v>0.39265025343953702</v>
      </c>
    </row>
    <row r="8728" spans="1:8" x14ac:dyDescent="0.2">
      <c r="A8728" t="s">
        <v>8735</v>
      </c>
      <c r="B8728">
        <v>0.39265025343953702</v>
      </c>
      <c r="C8728">
        <f t="shared" si="136"/>
        <v>-0.40599411789239992</v>
      </c>
      <c r="D8728">
        <v>0.84310673843474504</v>
      </c>
      <c r="E8728">
        <v>1</v>
      </c>
      <c r="H8728">
        <v>0.39265025343953702</v>
      </c>
    </row>
    <row r="8729" spans="1:8" x14ac:dyDescent="0.2">
      <c r="A8729" t="s">
        <v>8736</v>
      </c>
      <c r="B8729">
        <v>1.30883417813179</v>
      </c>
      <c r="C8729">
        <f t="shared" si="136"/>
        <v>0.11688462738793763</v>
      </c>
      <c r="D8729">
        <v>0.843380332794193</v>
      </c>
      <c r="E8729">
        <v>1</v>
      </c>
      <c r="H8729">
        <v>1.2998077355239801</v>
      </c>
    </row>
    <row r="8730" spans="1:8" x14ac:dyDescent="0.2">
      <c r="A8730" t="s">
        <v>8737</v>
      </c>
      <c r="B8730">
        <v>1.1898492528470801</v>
      </c>
      <c r="C8730">
        <f t="shared" si="136"/>
        <v>7.549194222971195E-2</v>
      </c>
      <c r="D8730">
        <v>0.84356354594710303</v>
      </c>
      <c r="E8730">
        <v>1</v>
      </c>
      <c r="H8730">
        <v>1.2270320419985501</v>
      </c>
    </row>
    <row r="8731" spans="1:8" x14ac:dyDescent="0.2">
      <c r="A8731" t="s">
        <v>8738</v>
      </c>
      <c r="B8731">
        <v>1.0892877998645201</v>
      </c>
      <c r="C8731">
        <f t="shared" si="136"/>
        <v>3.7142639516894331E-2</v>
      </c>
      <c r="D8731">
        <v>0.84365909740148204</v>
      </c>
      <c r="E8731">
        <v>1</v>
      </c>
      <c r="H8731">
        <v>1.09768523889727</v>
      </c>
    </row>
    <row r="8732" spans="1:8" x14ac:dyDescent="0.2">
      <c r="A8732" t="s">
        <v>8739</v>
      </c>
      <c r="B8732">
        <v>0.63805666183924703</v>
      </c>
      <c r="C8732">
        <f t="shared" si="136"/>
        <v>-0.19514075257750715</v>
      </c>
      <c r="D8732">
        <v>0.84370168972144999</v>
      </c>
      <c r="E8732">
        <v>1</v>
      </c>
      <c r="H8732">
        <v>0.70116116685631502</v>
      </c>
    </row>
    <row r="8733" spans="1:8" x14ac:dyDescent="0.2">
      <c r="A8733" t="s">
        <v>8740</v>
      </c>
      <c r="B8733">
        <v>1.2901365470156201</v>
      </c>
      <c r="C8733">
        <f t="shared" si="136"/>
        <v>0.11063567811093561</v>
      </c>
      <c r="D8733">
        <v>0.84389521795049405</v>
      </c>
      <c r="E8733">
        <v>1</v>
      </c>
      <c r="H8733">
        <v>1.2901365470156201</v>
      </c>
    </row>
    <row r="8734" spans="1:8" x14ac:dyDescent="0.2">
      <c r="A8734" t="s">
        <v>8741</v>
      </c>
      <c r="B8734">
        <v>1.2901365470156201</v>
      </c>
      <c r="C8734">
        <f t="shared" si="136"/>
        <v>0.11063567811093561</v>
      </c>
      <c r="D8734">
        <v>0.84389522964274999</v>
      </c>
      <c r="E8734">
        <v>1</v>
      </c>
      <c r="H8734">
        <v>1.2901365470156201</v>
      </c>
    </row>
    <row r="8735" spans="1:8" x14ac:dyDescent="0.2">
      <c r="A8735" t="s">
        <v>8742</v>
      </c>
      <c r="B8735">
        <v>0.87661451930687195</v>
      </c>
      <c r="C8735">
        <f t="shared" si="136"/>
        <v>-5.7191340432418719E-2</v>
      </c>
      <c r="D8735">
        <v>0.84402036029536698</v>
      </c>
      <c r="E8735">
        <v>1</v>
      </c>
      <c r="H8735">
        <v>0.84008891433575295</v>
      </c>
    </row>
    <row r="8736" spans="1:8" x14ac:dyDescent="0.2">
      <c r="A8736" t="s">
        <v>8743</v>
      </c>
      <c r="B8736">
        <v>1.21499323705819</v>
      </c>
      <c r="C8736">
        <f t="shared" si="136"/>
        <v>8.4573860554508898E-2</v>
      </c>
      <c r="D8736">
        <v>0.84423722626291897</v>
      </c>
      <c r="E8736">
        <v>1</v>
      </c>
      <c r="H8736">
        <v>1.21160649632771</v>
      </c>
    </row>
    <row r="8737" spans="1:8" x14ac:dyDescent="0.2">
      <c r="A8737" t="s">
        <v>8744</v>
      </c>
      <c r="B8737">
        <v>1.1779507603186099</v>
      </c>
      <c r="C8737">
        <f t="shared" si="136"/>
        <v>7.11271368272621E-2</v>
      </c>
      <c r="D8737">
        <v>0.84428567679571298</v>
      </c>
      <c r="E8737">
        <v>1</v>
      </c>
      <c r="H8737">
        <v>1.1990609889981501</v>
      </c>
    </row>
    <row r="8738" spans="1:8" x14ac:dyDescent="0.2">
      <c r="A8738" t="s">
        <v>8745</v>
      </c>
      <c r="B8738">
        <v>0.78530050687907305</v>
      </c>
      <c r="C8738">
        <f t="shared" si="136"/>
        <v>-0.10496412222841928</v>
      </c>
      <c r="D8738">
        <v>0.84433085235254701</v>
      </c>
      <c r="E8738">
        <v>1</v>
      </c>
      <c r="H8738">
        <v>0.74167270094134696</v>
      </c>
    </row>
    <row r="8739" spans="1:8" x14ac:dyDescent="0.2">
      <c r="A8739" t="s">
        <v>8746</v>
      </c>
      <c r="B8739">
        <v>1.2998077355239801</v>
      </c>
      <c r="C8739">
        <f t="shared" si="136"/>
        <v>0.1138791172482109</v>
      </c>
      <c r="D8739">
        <v>0.84443334461131303</v>
      </c>
      <c r="E8739">
        <v>1</v>
      </c>
      <c r="H8739">
        <v>1.2950569762567199</v>
      </c>
    </row>
    <row r="8740" spans="1:8" x14ac:dyDescent="0.2">
      <c r="A8740" t="s">
        <v>8747</v>
      </c>
      <c r="B8740">
        <v>1.10957882564008</v>
      </c>
      <c r="C8740">
        <f t="shared" si="136"/>
        <v>4.5158160398128255E-2</v>
      </c>
      <c r="D8740">
        <v>0.84445506711906004</v>
      </c>
      <c r="E8740">
        <v>1</v>
      </c>
      <c r="H8740">
        <v>1.1112330292327799</v>
      </c>
    </row>
    <row r="8741" spans="1:8" x14ac:dyDescent="0.2">
      <c r="A8741" t="s">
        <v>8748</v>
      </c>
      <c r="B8741">
        <v>1.2998077355239801</v>
      </c>
      <c r="C8741">
        <f t="shared" si="136"/>
        <v>0.1138791172482109</v>
      </c>
      <c r="D8741">
        <v>0.84446412401341098</v>
      </c>
      <c r="E8741">
        <v>1</v>
      </c>
      <c r="H8741">
        <v>1.2950569762567199</v>
      </c>
    </row>
    <row r="8742" spans="1:8" x14ac:dyDescent="0.2">
      <c r="A8742" t="s">
        <v>8749</v>
      </c>
      <c r="B8742">
        <v>0.879067731581052</v>
      </c>
      <c r="C8742">
        <f t="shared" si="136"/>
        <v>-5.5977661537545617E-2</v>
      </c>
      <c r="D8742">
        <v>0.84447904718845901</v>
      </c>
      <c r="E8742">
        <v>1</v>
      </c>
      <c r="H8742">
        <v>0.87857374715972902</v>
      </c>
    </row>
    <row r="8743" spans="1:8" x14ac:dyDescent="0.2">
      <c r="A8743" t="s">
        <v>8750</v>
      </c>
      <c r="B8743">
        <v>0.78530050687907305</v>
      </c>
      <c r="C8743">
        <f t="shared" si="136"/>
        <v>-0.10496412222841928</v>
      </c>
      <c r="D8743">
        <v>0.84463466191889502</v>
      </c>
      <c r="E8743">
        <v>1</v>
      </c>
      <c r="H8743">
        <v>0.74167270094134696</v>
      </c>
    </row>
    <row r="8744" spans="1:8" x14ac:dyDescent="0.2">
      <c r="A8744" t="s">
        <v>8751</v>
      </c>
      <c r="B8744">
        <v>0.80445417777856298</v>
      </c>
      <c r="C8744">
        <f t="shared" si="136"/>
        <v>-9.4498688550254117E-2</v>
      </c>
      <c r="D8744">
        <v>0.84481861007258796</v>
      </c>
      <c r="E8744">
        <v>1</v>
      </c>
      <c r="H8744">
        <v>0.79499557486523498</v>
      </c>
    </row>
    <row r="8745" spans="1:8" x14ac:dyDescent="0.2">
      <c r="A8745" t="s">
        <v>8752</v>
      </c>
      <c r="B8745">
        <v>1.2714389158994499</v>
      </c>
      <c r="C8745">
        <f t="shared" si="136"/>
        <v>0.104295500079916</v>
      </c>
      <c r="D8745">
        <v>0.84485695541281502</v>
      </c>
      <c r="E8745">
        <v>1</v>
      </c>
      <c r="H8745">
        <v>1.2646397773117499</v>
      </c>
    </row>
    <row r="8746" spans="1:8" x14ac:dyDescent="0.2">
      <c r="A8746" t="s">
        <v>8753</v>
      </c>
      <c r="B8746">
        <v>0.71390955170824799</v>
      </c>
      <c r="C8746">
        <f t="shared" si="136"/>
        <v>-0.14635680738664444</v>
      </c>
      <c r="D8746">
        <v>0.84520932609428401</v>
      </c>
      <c r="E8746">
        <v>1</v>
      </c>
      <c r="H8746">
        <v>0.71390955170824799</v>
      </c>
    </row>
    <row r="8747" spans="1:8" x14ac:dyDescent="0.2">
      <c r="A8747" t="s">
        <v>8754</v>
      </c>
      <c r="B8747">
        <v>0.71390955170824799</v>
      </c>
      <c r="C8747">
        <f t="shared" si="136"/>
        <v>-0.14635680738664444</v>
      </c>
      <c r="D8747">
        <v>0.84526883786920204</v>
      </c>
      <c r="E8747">
        <v>1</v>
      </c>
      <c r="H8747">
        <v>0.71390955170824799</v>
      </c>
    </row>
    <row r="8748" spans="1:8" x14ac:dyDescent="0.2">
      <c r="A8748" t="s">
        <v>8755</v>
      </c>
      <c r="B8748">
        <v>0.71390955170824799</v>
      </c>
      <c r="C8748">
        <f t="shared" si="136"/>
        <v>-0.14635680738664444</v>
      </c>
      <c r="D8748">
        <v>0.84527201472045699</v>
      </c>
      <c r="E8748">
        <v>1</v>
      </c>
      <c r="H8748">
        <v>0.71390955170824799</v>
      </c>
    </row>
    <row r="8749" spans="1:8" x14ac:dyDescent="0.2">
      <c r="A8749" t="s">
        <v>8756</v>
      </c>
      <c r="B8749">
        <v>1.14611425328297</v>
      </c>
      <c r="C8749">
        <f t="shared" si="136"/>
        <v>5.9227913527553688E-2</v>
      </c>
      <c r="D8749">
        <v>0.84528972294441196</v>
      </c>
      <c r="E8749">
        <v>1</v>
      </c>
      <c r="H8749">
        <v>1.16135990453947</v>
      </c>
    </row>
    <row r="8750" spans="1:8" x14ac:dyDescent="0.2">
      <c r="A8750" t="s">
        <v>8757</v>
      </c>
      <c r="B8750">
        <v>1.2652063721940601</v>
      </c>
      <c r="C8750">
        <f t="shared" si="136"/>
        <v>0.10216137056723004</v>
      </c>
      <c r="D8750">
        <v>0.84533660981348402</v>
      </c>
      <c r="E8750">
        <v>1</v>
      </c>
      <c r="H8750">
        <v>1.26090503921429</v>
      </c>
    </row>
    <row r="8751" spans="1:8" x14ac:dyDescent="0.2">
      <c r="A8751" t="s">
        <v>8758</v>
      </c>
      <c r="B8751">
        <v>1.2652063721940601</v>
      </c>
      <c r="C8751">
        <f t="shared" si="136"/>
        <v>0.10216137056723004</v>
      </c>
      <c r="D8751">
        <v>0.84533948564956496</v>
      </c>
      <c r="E8751">
        <v>1</v>
      </c>
      <c r="H8751">
        <v>1.26090503921429</v>
      </c>
    </row>
    <row r="8752" spans="1:8" x14ac:dyDescent="0.2">
      <c r="A8752" t="s">
        <v>8759</v>
      </c>
      <c r="B8752">
        <v>0.86191519047703202</v>
      </c>
      <c r="C8752">
        <f t="shared" si="136"/>
        <v>-6.4535465172810766E-2</v>
      </c>
      <c r="D8752">
        <v>0.84538843790737395</v>
      </c>
      <c r="E8752">
        <v>1</v>
      </c>
      <c r="H8752">
        <v>0.85401430123099198</v>
      </c>
    </row>
    <row r="8753" spans="1:8" x14ac:dyDescent="0.2">
      <c r="A8753" t="s">
        <v>8760</v>
      </c>
      <c r="B8753">
        <v>0.906966782592732</v>
      </c>
      <c r="C8753">
        <f t="shared" si="136"/>
        <v>-4.2408618563777985E-2</v>
      </c>
      <c r="D8753">
        <v>0.845675166437031</v>
      </c>
      <c r="E8753">
        <v>1</v>
      </c>
      <c r="H8753">
        <v>0.89586628221583797</v>
      </c>
    </row>
    <row r="8754" spans="1:8" x14ac:dyDescent="0.2">
      <c r="A8754" t="s">
        <v>8761</v>
      </c>
      <c r="B8754">
        <v>1.1343229543808799</v>
      </c>
      <c r="C8754">
        <f t="shared" si="136"/>
        <v>5.4736720639091338E-2</v>
      </c>
      <c r="D8754">
        <v>0.84569729235839797</v>
      </c>
      <c r="E8754">
        <v>1</v>
      </c>
      <c r="H8754">
        <v>1.16673218164891</v>
      </c>
    </row>
    <row r="8755" spans="1:8" x14ac:dyDescent="0.2">
      <c r="A8755" t="s">
        <v>8762</v>
      </c>
      <c r="B8755">
        <v>0.92778118956177402</v>
      </c>
      <c r="C8755">
        <f t="shared" si="136"/>
        <v>-3.2554436896303933E-2</v>
      </c>
      <c r="D8755">
        <v>0.84570397093907601</v>
      </c>
      <c r="E8755">
        <v>1</v>
      </c>
      <c r="H8755">
        <v>0.91987478029219005</v>
      </c>
    </row>
    <row r="8756" spans="1:8" x14ac:dyDescent="0.2">
      <c r="A8756" t="s">
        <v>8763</v>
      </c>
      <c r="B8756">
        <v>0.82752096423816301</v>
      </c>
      <c r="C8756">
        <f t="shared" si="136"/>
        <v>-8.2220995089859514E-2</v>
      </c>
      <c r="D8756">
        <v>0.84596872103180798</v>
      </c>
      <c r="E8756">
        <v>1</v>
      </c>
      <c r="H8756">
        <v>0.84170330571569196</v>
      </c>
    </row>
    <row r="8757" spans="1:8" x14ac:dyDescent="0.2">
      <c r="A8757" t="s">
        <v>8764</v>
      </c>
      <c r="B8757">
        <v>0.78530050687907305</v>
      </c>
      <c r="C8757">
        <f t="shared" si="136"/>
        <v>-0.10496412222841928</v>
      </c>
      <c r="D8757">
        <v>0.84606453893905598</v>
      </c>
      <c r="E8757">
        <v>1</v>
      </c>
      <c r="H8757">
        <v>0.79356682800411604</v>
      </c>
    </row>
    <row r="8758" spans="1:8" x14ac:dyDescent="0.2">
      <c r="A8758" t="s">
        <v>8765</v>
      </c>
      <c r="B8758">
        <v>0.78530050687907305</v>
      </c>
      <c r="C8758">
        <f t="shared" si="136"/>
        <v>-0.10496412222841928</v>
      </c>
      <c r="D8758">
        <v>0.84606453893965505</v>
      </c>
      <c r="E8758">
        <v>1</v>
      </c>
      <c r="H8758">
        <v>0.79356682800411604</v>
      </c>
    </row>
    <row r="8759" spans="1:8" x14ac:dyDescent="0.2">
      <c r="A8759" t="s">
        <v>8766</v>
      </c>
      <c r="B8759">
        <v>1.16087901016906</v>
      </c>
      <c r="C8759">
        <f t="shared" si="136"/>
        <v>6.4786958796241301E-2</v>
      </c>
      <c r="D8759">
        <v>0.84610751649551796</v>
      </c>
      <c r="E8759">
        <v>1</v>
      </c>
      <c r="H8759">
        <v>1.14854523473063</v>
      </c>
    </row>
    <row r="8760" spans="1:8" x14ac:dyDescent="0.2">
      <c r="A8760" t="s">
        <v>8767</v>
      </c>
      <c r="B8760">
        <v>1.1898492528470801</v>
      </c>
      <c r="C8760">
        <f t="shared" si="136"/>
        <v>7.549194222971195E-2</v>
      </c>
      <c r="D8760">
        <v>0.84630773573789597</v>
      </c>
      <c r="E8760">
        <v>1</v>
      </c>
      <c r="H8760">
        <v>1.18694275085539</v>
      </c>
    </row>
    <row r="8761" spans="1:8" x14ac:dyDescent="0.2">
      <c r="A8761" t="s">
        <v>8768</v>
      </c>
      <c r="B8761">
        <v>1.2010478340503501</v>
      </c>
      <c r="C8761">
        <f t="shared" si="136"/>
        <v>7.9560304364125881E-2</v>
      </c>
      <c r="D8761">
        <v>0.84646496420920103</v>
      </c>
      <c r="E8761">
        <v>1</v>
      </c>
      <c r="H8761">
        <v>1.2323177184871601</v>
      </c>
    </row>
    <row r="8762" spans="1:8" x14ac:dyDescent="0.2">
      <c r="A8762" t="s">
        <v>8769</v>
      </c>
      <c r="B8762">
        <v>1.5706010137581501</v>
      </c>
      <c r="C8762">
        <f t="shared" si="136"/>
        <v>0.19606587343556303</v>
      </c>
      <c r="D8762">
        <v>0.84654233730739603</v>
      </c>
      <c r="E8762">
        <v>1</v>
      </c>
      <c r="H8762">
        <v>1.5706010137581501</v>
      </c>
    </row>
    <row r="8763" spans="1:8" x14ac:dyDescent="0.2">
      <c r="A8763" t="s">
        <v>8770</v>
      </c>
      <c r="B8763">
        <v>1.5706010137581501</v>
      </c>
      <c r="C8763">
        <f t="shared" si="136"/>
        <v>0.19606587343556303</v>
      </c>
      <c r="D8763">
        <v>0.84655239042403696</v>
      </c>
      <c r="E8763">
        <v>1</v>
      </c>
      <c r="H8763">
        <v>1.5706010137581501</v>
      </c>
    </row>
    <row r="8764" spans="1:8" x14ac:dyDescent="0.2">
      <c r="A8764" t="s">
        <v>8771</v>
      </c>
      <c r="B8764">
        <v>1.5706010137581501</v>
      </c>
      <c r="C8764">
        <f t="shared" si="136"/>
        <v>0.19606587343556303</v>
      </c>
      <c r="D8764">
        <v>0.84656404291308396</v>
      </c>
      <c r="E8764">
        <v>1</v>
      </c>
      <c r="H8764">
        <v>1.5706010137581501</v>
      </c>
    </row>
    <row r="8765" spans="1:8" x14ac:dyDescent="0.2">
      <c r="A8765" t="s">
        <v>8772</v>
      </c>
      <c r="B8765">
        <v>1.5706010137581501</v>
      </c>
      <c r="C8765">
        <f t="shared" si="136"/>
        <v>0.19606587343556303</v>
      </c>
      <c r="D8765">
        <v>0.84657577225343805</v>
      </c>
      <c r="E8765">
        <v>1</v>
      </c>
      <c r="H8765">
        <v>1.5706010137581501</v>
      </c>
    </row>
    <row r="8766" spans="1:8" x14ac:dyDescent="0.2">
      <c r="A8766" t="s">
        <v>8773</v>
      </c>
      <c r="B8766">
        <v>1.5706010137581501</v>
      </c>
      <c r="C8766">
        <f t="shared" si="136"/>
        <v>0.19606587343556303</v>
      </c>
      <c r="D8766">
        <v>0.84658621955898306</v>
      </c>
      <c r="E8766">
        <v>1</v>
      </c>
      <c r="H8766">
        <v>1.5706010137581501</v>
      </c>
    </row>
    <row r="8767" spans="1:8" x14ac:dyDescent="0.2">
      <c r="A8767" t="s">
        <v>8774</v>
      </c>
      <c r="B8767">
        <v>1.5706010137581501</v>
      </c>
      <c r="C8767">
        <f t="shared" si="136"/>
        <v>0.19606587343556303</v>
      </c>
      <c r="D8767">
        <v>0.846586509538373</v>
      </c>
      <c r="E8767">
        <v>1</v>
      </c>
      <c r="H8767">
        <v>1.5706010137581501</v>
      </c>
    </row>
    <row r="8768" spans="1:8" x14ac:dyDescent="0.2">
      <c r="A8768" t="s">
        <v>8775</v>
      </c>
      <c r="B8768">
        <v>1.5706010137581501</v>
      </c>
      <c r="C8768">
        <f t="shared" si="136"/>
        <v>0.19606587343556303</v>
      </c>
      <c r="D8768">
        <v>0.84658764748210402</v>
      </c>
      <c r="E8768">
        <v>1</v>
      </c>
      <c r="H8768">
        <v>1.5706010137581501</v>
      </c>
    </row>
    <row r="8769" spans="1:8" x14ac:dyDescent="0.2">
      <c r="A8769" t="s">
        <v>8776</v>
      </c>
      <c r="B8769">
        <v>1.5706010137581501</v>
      </c>
      <c r="C8769">
        <f t="shared" si="136"/>
        <v>0.19606587343556303</v>
      </c>
      <c r="D8769">
        <v>0.84659651394817503</v>
      </c>
      <c r="E8769">
        <v>1</v>
      </c>
      <c r="H8769">
        <v>1.5706010137581501</v>
      </c>
    </row>
    <row r="8770" spans="1:8" x14ac:dyDescent="0.2">
      <c r="A8770" t="s">
        <v>8777</v>
      </c>
      <c r="B8770">
        <v>1.5706010137581501</v>
      </c>
      <c r="C8770">
        <f t="shared" si="136"/>
        <v>0.19606587343556303</v>
      </c>
      <c r="D8770">
        <v>0.84659733990597696</v>
      </c>
      <c r="E8770">
        <v>1</v>
      </c>
      <c r="H8770">
        <v>1.5706010137581501</v>
      </c>
    </row>
    <row r="8771" spans="1:8" x14ac:dyDescent="0.2">
      <c r="A8771" t="s">
        <v>8778</v>
      </c>
      <c r="B8771">
        <v>1.5706010137581501</v>
      </c>
      <c r="C8771">
        <f t="shared" ref="C8771:C8834" si="137">LOG10(B8771)</f>
        <v>0.19606587343556303</v>
      </c>
      <c r="D8771">
        <v>0.84659859828041895</v>
      </c>
      <c r="E8771">
        <v>1</v>
      </c>
      <c r="H8771">
        <v>1.5706010137581501</v>
      </c>
    </row>
    <row r="8772" spans="1:8" x14ac:dyDescent="0.2">
      <c r="A8772" t="s">
        <v>8779</v>
      </c>
      <c r="B8772">
        <v>1.5706010137581501</v>
      </c>
      <c r="C8772">
        <f t="shared" si="137"/>
        <v>0.19606587343556303</v>
      </c>
      <c r="D8772">
        <v>0.84664293319623996</v>
      </c>
      <c r="E8772">
        <v>1</v>
      </c>
      <c r="H8772">
        <v>1.5706010137581501</v>
      </c>
    </row>
    <row r="8773" spans="1:8" x14ac:dyDescent="0.2">
      <c r="A8773" t="s">
        <v>8780</v>
      </c>
      <c r="B8773">
        <v>1.5706010137581501</v>
      </c>
      <c r="C8773">
        <f t="shared" si="137"/>
        <v>0.19606587343556303</v>
      </c>
      <c r="D8773">
        <v>0.846644778597892</v>
      </c>
      <c r="E8773">
        <v>1</v>
      </c>
      <c r="H8773">
        <v>1.5706010137581501</v>
      </c>
    </row>
    <row r="8774" spans="1:8" x14ac:dyDescent="0.2">
      <c r="A8774" t="s">
        <v>8781</v>
      </c>
      <c r="B8774">
        <v>1.1816902865418399</v>
      </c>
      <c r="C8774">
        <f t="shared" si="137"/>
        <v>7.2503665656064059E-2</v>
      </c>
      <c r="D8774">
        <v>0.84670500232523904</v>
      </c>
      <c r="E8774">
        <v>1</v>
      </c>
      <c r="H8774">
        <v>1.16087901016906</v>
      </c>
    </row>
    <row r="8775" spans="1:8" x14ac:dyDescent="0.2">
      <c r="A8775" t="s">
        <v>8782</v>
      </c>
      <c r="B8775">
        <v>1.2957458363504699</v>
      </c>
      <c r="C8775">
        <f t="shared" si="137"/>
        <v>0.11251982198548681</v>
      </c>
      <c r="D8775">
        <v>0.84692825954070505</v>
      </c>
      <c r="E8775">
        <v>1</v>
      </c>
      <c r="H8775">
        <v>1.2685623572661999</v>
      </c>
    </row>
    <row r="8776" spans="1:8" x14ac:dyDescent="0.2">
      <c r="A8776" t="s">
        <v>8783</v>
      </c>
      <c r="B8776">
        <v>1.1081905630070199</v>
      </c>
      <c r="C8776">
        <f t="shared" si="137"/>
        <v>4.4614447528065301E-2</v>
      </c>
      <c r="D8776">
        <v>0.84693546350222404</v>
      </c>
      <c r="E8776">
        <v>1</v>
      </c>
      <c r="H8776">
        <v>1.1074210901297401</v>
      </c>
    </row>
    <row r="8777" spans="1:8" x14ac:dyDescent="0.2">
      <c r="A8777" t="s">
        <v>8784</v>
      </c>
      <c r="B8777">
        <v>0.83765387400434499</v>
      </c>
      <c r="C8777">
        <f t="shared" si="137"/>
        <v>-7.6935398628175528E-2</v>
      </c>
      <c r="D8777">
        <v>0.84733374543345497</v>
      </c>
      <c r="E8777">
        <v>1</v>
      </c>
      <c r="H8777">
        <v>0.86767468592233299</v>
      </c>
    </row>
    <row r="8778" spans="1:8" x14ac:dyDescent="0.2">
      <c r="A8778" t="s">
        <v>8785</v>
      </c>
      <c r="B8778">
        <v>0.81334695355332598</v>
      </c>
      <c r="C8778">
        <f t="shared" si="137"/>
        <v>-8.9724155671682237E-2</v>
      </c>
      <c r="D8778">
        <v>0.84736229764562998</v>
      </c>
      <c r="E8778">
        <v>1</v>
      </c>
      <c r="H8778">
        <v>0.81385688894740305</v>
      </c>
    </row>
    <row r="8779" spans="1:8" x14ac:dyDescent="0.2">
      <c r="A8779" t="s">
        <v>8786</v>
      </c>
      <c r="B8779">
        <v>1.15637657056918</v>
      </c>
      <c r="C8779">
        <f t="shared" si="137"/>
        <v>6.3099283815293061E-2</v>
      </c>
      <c r="D8779">
        <v>0.84744074145773396</v>
      </c>
      <c r="E8779">
        <v>1</v>
      </c>
      <c r="H8779">
        <v>1.15775731871315</v>
      </c>
    </row>
    <row r="8780" spans="1:8" x14ac:dyDescent="0.2">
      <c r="A8780" t="s">
        <v>8787</v>
      </c>
      <c r="B8780">
        <v>0.91526221048230005</v>
      </c>
      <c r="C8780">
        <f t="shared" si="137"/>
        <v>-3.8454468499738145E-2</v>
      </c>
      <c r="D8780">
        <v>0.84766444509966399</v>
      </c>
      <c r="E8780">
        <v>1</v>
      </c>
      <c r="H8780">
        <v>0.93407091393156505</v>
      </c>
    </row>
    <row r="8781" spans="1:8" x14ac:dyDescent="0.2">
      <c r="A8781" t="s">
        <v>8788</v>
      </c>
      <c r="B8781">
        <v>0.88022694177654404</v>
      </c>
      <c r="C8781">
        <f t="shared" si="137"/>
        <v>-5.5405342787594999E-2</v>
      </c>
      <c r="D8781">
        <v>0.84774379538726696</v>
      </c>
      <c r="E8781">
        <v>1</v>
      </c>
      <c r="H8781">
        <v>0.88926986976165501</v>
      </c>
    </row>
    <row r="8782" spans="1:8" x14ac:dyDescent="0.2">
      <c r="A8782" t="s">
        <v>8789</v>
      </c>
      <c r="B8782">
        <v>1.1146200742799699</v>
      </c>
      <c r="C8782">
        <f t="shared" si="137"/>
        <v>4.7126860423493629E-2</v>
      </c>
      <c r="D8782">
        <v>0.84774964567414801</v>
      </c>
      <c r="E8782">
        <v>1</v>
      </c>
      <c r="H8782">
        <v>1.1348273220795899</v>
      </c>
    </row>
    <row r="8783" spans="1:8" x14ac:dyDescent="0.2">
      <c r="A8783" t="s">
        <v>8790</v>
      </c>
      <c r="B8783">
        <v>1.1779507603186099</v>
      </c>
      <c r="C8783">
        <f t="shared" si="137"/>
        <v>7.11271368272621E-2</v>
      </c>
      <c r="D8783">
        <v>0.847779027911297</v>
      </c>
      <c r="E8783">
        <v>1</v>
      </c>
      <c r="H8783">
        <v>1.18856292933049</v>
      </c>
    </row>
    <row r="8784" spans="1:8" x14ac:dyDescent="0.2">
      <c r="A8784" t="s">
        <v>8791</v>
      </c>
      <c r="B8784">
        <v>1.1779507603186099</v>
      </c>
      <c r="C8784">
        <f t="shared" si="137"/>
        <v>7.11271368272621E-2</v>
      </c>
      <c r="D8784">
        <v>0.847868210691339</v>
      </c>
      <c r="E8784">
        <v>1</v>
      </c>
      <c r="H8784">
        <v>1.16370955941666</v>
      </c>
    </row>
    <row r="8785" spans="1:8" x14ac:dyDescent="0.2">
      <c r="A8785" t="s">
        <v>8792</v>
      </c>
      <c r="B8785">
        <v>0.62824040550325799</v>
      </c>
      <c r="C8785">
        <f t="shared" si="137"/>
        <v>-0.20187413523647599</v>
      </c>
      <c r="D8785">
        <v>0.84808606347050597</v>
      </c>
      <c r="E8785">
        <v>1</v>
      </c>
      <c r="H8785">
        <v>0.66130569000342998</v>
      </c>
    </row>
    <row r="8786" spans="1:8" x14ac:dyDescent="0.2">
      <c r="A8786" t="s">
        <v>8793</v>
      </c>
      <c r="B8786">
        <v>1.28869826769899</v>
      </c>
      <c r="C8786">
        <f t="shared" si="137"/>
        <v>0.11015124472896813</v>
      </c>
      <c r="D8786">
        <v>0.84812682090802205</v>
      </c>
      <c r="E8786">
        <v>1</v>
      </c>
      <c r="H8786">
        <v>1.2646397773117499</v>
      </c>
    </row>
    <row r="8787" spans="1:8" x14ac:dyDescent="0.2">
      <c r="A8787" t="s">
        <v>8794</v>
      </c>
      <c r="B8787">
        <v>1.1255973931933401</v>
      </c>
      <c r="C8787">
        <f t="shared" si="137"/>
        <v>5.1383078631505603E-2</v>
      </c>
      <c r="D8787">
        <v>0.848155956930146</v>
      </c>
      <c r="E8787">
        <v>1</v>
      </c>
      <c r="H8787">
        <v>1.157284957506</v>
      </c>
    </row>
    <row r="8788" spans="1:8" x14ac:dyDescent="0.2">
      <c r="A8788" t="s">
        <v>8795</v>
      </c>
      <c r="B8788">
        <v>1.1285444370381399</v>
      </c>
      <c r="C8788">
        <f t="shared" si="137"/>
        <v>5.2518664326941501E-2</v>
      </c>
      <c r="D8788">
        <v>0.848259746243749</v>
      </c>
      <c r="E8788">
        <v>1</v>
      </c>
      <c r="H8788">
        <v>1.0932326005708699</v>
      </c>
    </row>
    <row r="8789" spans="1:8" x14ac:dyDescent="0.2">
      <c r="A8789" t="s">
        <v>8796</v>
      </c>
      <c r="B8789">
        <v>1.15097478870826</v>
      </c>
      <c r="C8789">
        <f t="shared" si="137"/>
        <v>6.106581081936617E-2</v>
      </c>
      <c r="D8789">
        <v>0.84830301985728895</v>
      </c>
      <c r="E8789">
        <v>1</v>
      </c>
      <c r="H8789">
        <v>1.1416818614065201</v>
      </c>
    </row>
    <row r="8790" spans="1:8" x14ac:dyDescent="0.2">
      <c r="A8790" t="s">
        <v>8797</v>
      </c>
      <c r="B8790">
        <v>1.16733859130673</v>
      </c>
      <c r="C8790">
        <f t="shared" si="137"/>
        <v>6.7196843198829501E-2</v>
      </c>
      <c r="D8790">
        <v>0.84844414142207703</v>
      </c>
      <c r="E8790">
        <v>1</v>
      </c>
      <c r="H8790">
        <v>1.1724204750589</v>
      </c>
    </row>
    <row r="8791" spans="1:8" x14ac:dyDescent="0.2">
      <c r="A8791" t="s">
        <v>8798</v>
      </c>
      <c r="B8791">
        <v>1.32519460535844</v>
      </c>
      <c r="C8791">
        <f t="shared" si="137"/>
        <v>0.12227965927464465</v>
      </c>
      <c r="D8791">
        <v>0.84844667520863604</v>
      </c>
      <c r="E8791">
        <v>1</v>
      </c>
      <c r="H8791">
        <v>1.2963690907210099</v>
      </c>
    </row>
    <row r="8792" spans="1:8" x14ac:dyDescent="0.2">
      <c r="A8792" t="s">
        <v>8799</v>
      </c>
      <c r="B8792">
        <v>1.16224475018103</v>
      </c>
      <c r="C8792">
        <f t="shared" si="137"/>
        <v>6.5297593166538825E-2</v>
      </c>
      <c r="D8792">
        <v>0.84845146285745998</v>
      </c>
      <c r="E8792">
        <v>1</v>
      </c>
      <c r="H8792">
        <v>1.1859640307969701</v>
      </c>
    </row>
    <row r="8793" spans="1:8" x14ac:dyDescent="0.2">
      <c r="A8793" t="s">
        <v>8800</v>
      </c>
      <c r="B8793">
        <v>1.14547592732737</v>
      </c>
      <c r="C8793">
        <f t="shared" si="137"/>
        <v>5.8985966734721104E-2</v>
      </c>
      <c r="D8793">
        <v>0.84855347783494794</v>
      </c>
      <c r="E8793">
        <v>1</v>
      </c>
      <c r="H8793">
        <v>1.13884216933858</v>
      </c>
    </row>
    <row r="8794" spans="1:8" x14ac:dyDescent="0.2">
      <c r="A8794" t="s">
        <v>8801</v>
      </c>
      <c r="B8794">
        <v>1.13321845296474</v>
      </c>
      <c r="C8794">
        <f t="shared" si="137"/>
        <v>5.4313637817612538E-2</v>
      </c>
      <c r="D8794">
        <v>0.84860913733409704</v>
      </c>
      <c r="E8794">
        <v>1</v>
      </c>
      <c r="H8794">
        <v>1.14972100353538</v>
      </c>
    </row>
    <row r="8795" spans="1:8" x14ac:dyDescent="0.2">
      <c r="A8795" t="s">
        <v>8802</v>
      </c>
      <c r="B8795">
        <v>0.78530050687907305</v>
      </c>
      <c r="C8795">
        <f t="shared" si="137"/>
        <v>-0.10496412222841928</v>
      </c>
      <c r="D8795">
        <v>0.84864938763150199</v>
      </c>
      <c r="E8795">
        <v>1</v>
      </c>
      <c r="H8795">
        <v>0.77283541946829404</v>
      </c>
    </row>
    <row r="8796" spans="1:8" x14ac:dyDescent="0.2">
      <c r="A8796" t="s">
        <v>8803</v>
      </c>
      <c r="B8796">
        <v>0.72489277558068299</v>
      </c>
      <c r="C8796">
        <f t="shared" si="137"/>
        <v>-0.13972622848763111</v>
      </c>
      <c r="D8796">
        <v>0.84870434532736305</v>
      </c>
      <c r="E8796">
        <v>1</v>
      </c>
      <c r="H8796">
        <v>0.77720462536485602</v>
      </c>
    </row>
    <row r="8797" spans="1:8" x14ac:dyDescent="0.2">
      <c r="A8797" t="s">
        <v>8804</v>
      </c>
      <c r="B8797">
        <v>1.06955038360217</v>
      </c>
      <c r="C8797">
        <f t="shared" si="137"/>
        <v>2.9201247818260303E-2</v>
      </c>
      <c r="D8797">
        <v>0.84870693886632897</v>
      </c>
      <c r="E8797">
        <v>1</v>
      </c>
      <c r="H8797">
        <v>1.08970037762373</v>
      </c>
    </row>
    <row r="8798" spans="1:8" x14ac:dyDescent="0.2">
      <c r="A8798" t="s">
        <v>8805</v>
      </c>
      <c r="B8798">
        <v>1.0740139285257899</v>
      </c>
      <c r="C8798">
        <f t="shared" si="137"/>
        <v>3.1009913619279059E-2</v>
      </c>
      <c r="D8798">
        <v>0.84880346327740896</v>
      </c>
      <c r="E8798">
        <v>1</v>
      </c>
      <c r="H8798">
        <v>1.08306028240406</v>
      </c>
    </row>
    <row r="8799" spans="1:8" x14ac:dyDescent="0.2">
      <c r="A8799" t="s">
        <v>8806</v>
      </c>
      <c r="B8799">
        <v>1.19365677045619</v>
      </c>
      <c r="C8799">
        <f t="shared" si="137"/>
        <v>7.6879465716352902E-2</v>
      </c>
      <c r="D8799">
        <v>0.84883315715990204</v>
      </c>
      <c r="E8799">
        <v>1</v>
      </c>
      <c r="H8799">
        <v>1.18332953091367</v>
      </c>
    </row>
    <row r="8800" spans="1:8" x14ac:dyDescent="0.2">
      <c r="A8800" t="s">
        <v>8807</v>
      </c>
      <c r="B8800">
        <v>0.73621922519913097</v>
      </c>
      <c r="C8800">
        <f t="shared" si="137"/>
        <v>-0.13299284582866283</v>
      </c>
      <c r="D8800">
        <v>0.84887795739932104</v>
      </c>
      <c r="E8800">
        <v>1</v>
      </c>
      <c r="H8800">
        <v>0.74790524464673602</v>
      </c>
    </row>
    <row r="8801" spans="1:8" x14ac:dyDescent="0.2">
      <c r="A8801" t="s">
        <v>8808</v>
      </c>
      <c r="B8801">
        <v>0.74790524464673602</v>
      </c>
      <c r="C8801">
        <f t="shared" si="137"/>
        <v>-0.12615342129835747</v>
      </c>
      <c r="D8801">
        <v>0.84898078643354602</v>
      </c>
      <c r="E8801">
        <v>1</v>
      </c>
      <c r="H8801">
        <v>0.72783949418060401</v>
      </c>
    </row>
    <row r="8802" spans="1:8" x14ac:dyDescent="0.2">
      <c r="A8802" t="s">
        <v>8809</v>
      </c>
      <c r="B8802">
        <v>0.89748629357608301</v>
      </c>
      <c r="C8802">
        <f t="shared" si="137"/>
        <v>-4.6972175250732745E-2</v>
      </c>
      <c r="D8802">
        <v>0.84912964994968598</v>
      </c>
      <c r="E8802">
        <v>1</v>
      </c>
      <c r="H8802">
        <v>0.89000724112961604</v>
      </c>
    </row>
    <row r="8803" spans="1:8" x14ac:dyDescent="0.2">
      <c r="A8803" t="s">
        <v>8810</v>
      </c>
      <c r="B8803">
        <v>1.05713529772183</v>
      </c>
      <c r="C8803">
        <f t="shared" si="137"/>
        <v>2.4130574151038777E-2</v>
      </c>
      <c r="D8803">
        <v>0.84919892341756498</v>
      </c>
      <c r="E8803">
        <v>1</v>
      </c>
      <c r="H8803">
        <v>1.06342776973208</v>
      </c>
    </row>
    <row r="8804" spans="1:8" x14ac:dyDescent="0.2">
      <c r="A8804" t="s">
        <v>8811</v>
      </c>
      <c r="B8804">
        <v>1.25648081100652</v>
      </c>
      <c r="C8804">
        <f t="shared" si="137"/>
        <v>9.9155860427506584E-2</v>
      </c>
      <c r="D8804">
        <v>0.84924552549350896</v>
      </c>
      <c r="E8804">
        <v>1</v>
      </c>
      <c r="H8804">
        <v>1.23404365366711</v>
      </c>
    </row>
    <row r="8805" spans="1:8" x14ac:dyDescent="0.2">
      <c r="A8805" t="s">
        <v>8812</v>
      </c>
      <c r="B8805">
        <v>0.78530050687907305</v>
      </c>
      <c r="C8805">
        <f t="shared" si="137"/>
        <v>-0.10496412222841928</v>
      </c>
      <c r="D8805">
        <v>0.84947454262661704</v>
      </c>
      <c r="E8805">
        <v>1</v>
      </c>
      <c r="H8805">
        <v>0.73621922519913097</v>
      </c>
    </row>
    <row r="8806" spans="1:8" x14ac:dyDescent="0.2">
      <c r="A8806" t="s">
        <v>8813</v>
      </c>
      <c r="B8806">
        <v>1.31417635845069</v>
      </c>
      <c r="C8806">
        <f t="shared" si="137"/>
        <v>0.11865365012678256</v>
      </c>
      <c r="D8806">
        <v>0.84975205013350696</v>
      </c>
      <c r="E8806">
        <v>1</v>
      </c>
      <c r="H8806">
        <v>1.2633095110663399</v>
      </c>
    </row>
    <row r="8807" spans="1:8" x14ac:dyDescent="0.2">
      <c r="A8807" t="s">
        <v>8814</v>
      </c>
      <c r="B8807">
        <v>1.16590627401678</v>
      </c>
      <c r="C8807">
        <f t="shared" si="137"/>
        <v>6.6663639348052986E-2</v>
      </c>
      <c r="D8807">
        <v>0.84981001511572496</v>
      </c>
      <c r="E8807">
        <v>1</v>
      </c>
      <c r="H8807">
        <v>1.1294754203877999</v>
      </c>
    </row>
    <row r="8808" spans="1:8" x14ac:dyDescent="0.2">
      <c r="A8808" t="s">
        <v>8815</v>
      </c>
      <c r="B8808">
        <v>1.05345189947193</v>
      </c>
      <c r="C8808">
        <f t="shared" si="137"/>
        <v>2.2614710546090197E-2</v>
      </c>
      <c r="D8808">
        <v>0.84990004098657801</v>
      </c>
      <c r="E8808">
        <v>1</v>
      </c>
      <c r="H8808">
        <v>1.0974071185874199</v>
      </c>
    </row>
    <row r="8809" spans="1:8" x14ac:dyDescent="0.2">
      <c r="A8809" t="s">
        <v>8816</v>
      </c>
      <c r="B8809">
        <v>1.5706010137581501</v>
      </c>
      <c r="C8809">
        <f t="shared" si="137"/>
        <v>0.19606587343556303</v>
      </c>
      <c r="D8809">
        <v>0.84993726307689599</v>
      </c>
      <c r="E8809">
        <v>1</v>
      </c>
      <c r="H8809">
        <v>1.5051593048515599</v>
      </c>
    </row>
    <row r="8810" spans="1:8" x14ac:dyDescent="0.2">
      <c r="A8810" t="s">
        <v>8817</v>
      </c>
      <c r="B8810">
        <v>1.5706010137581501</v>
      </c>
      <c r="C8810">
        <f t="shared" si="137"/>
        <v>0.19606587343556303</v>
      </c>
      <c r="D8810">
        <v>0.84993754860033899</v>
      </c>
      <c r="E8810">
        <v>1</v>
      </c>
      <c r="H8810">
        <v>1.5051593048515599</v>
      </c>
    </row>
    <row r="8811" spans="1:8" x14ac:dyDescent="0.2">
      <c r="A8811" t="s">
        <v>8818</v>
      </c>
      <c r="B8811">
        <v>0.67311472018206298</v>
      </c>
      <c r="C8811">
        <f t="shared" si="137"/>
        <v>-0.17191091185903223</v>
      </c>
      <c r="D8811">
        <v>0.85000361139580805</v>
      </c>
      <c r="E8811">
        <v>1</v>
      </c>
      <c r="H8811">
        <v>0.68953215238162502</v>
      </c>
    </row>
    <row r="8812" spans="1:8" x14ac:dyDescent="0.2">
      <c r="A8812" t="s">
        <v>8819</v>
      </c>
      <c r="B8812">
        <v>0.67311472018206298</v>
      </c>
      <c r="C8812">
        <f t="shared" si="137"/>
        <v>-0.17191091185903223</v>
      </c>
      <c r="D8812">
        <v>0.85000721677056301</v>
      </c>
      <c r="E8812">
        <v>1</v>
      </c>
      <c r="H8812">
        <v>0.68953215238162502</v>
      </c>
    </row>
    <row r="8813" spans="1:8" x14ac:dyDescent="0.2">
      <c r="A8813" t="s">
        <v>8820</v>
      </c>
      <c r="B8813">
        <v>1.5706010137581501</v>
      </c>
      <c r="C8813">
        <f t="shared" si="137"/>
        <v>0.19606587343556303</v>
      </c>
      <c r="D8813">
        <v>0.85001957442471798</v>
      </c>
      <c r="E8813">
        <v>1</v>
      </c>
      <c r="H8813">
        <v>1.5051593048515599</v>
      </c>
    </row>
    <row r="8814" spans="1:8" x14ac:dyDescent="0.2">
      <c r="A8814" t="s">
        <v>8821</v>
      </c>
      <c r="B8814">
        <v>1.2180171127104</v>
      </c>
      <c r="C8814">
        <f t="shared" si="137"/>
        <v>8.5653390023858786E-2</v>
      </c>
      <c r="D8814">
        <v>0.85015213586957705</v>
      </c>
      <c r="E8814">
        <v>1</v>
      </c>
      <c r="H8814">
        <v>1.21972206387601</v>
      </c>
    </row>
    <row r="8815" spans="1:8" x14ac:dyDescent="0.2">
      <c r="A8815" t="s">
        <v>8822</v>
      </c>
      <c r="B8815">
        <v>1.5706010137581501</v>
      </c>
      <c r="C8815">
        <f t="shared" si="137"/>
        <v>0.19606587343556303</v>
      </c>
      <c r="D8815">
        <v>0.85020047865022597</v>
      </c>
      <c r="E8815">
        <v>1</v>
      </c>
      <c r="H8815">
        <v>1.5051593048515599</v>
      </c>
    </row>
    <row r="8816" spans="1:8" x14ac:dyDescent="0.2">
      <c r="A8816" t="s">
        <v>8823</v>
      </c>
      <c r="B8816">
        <v>1.5706010137581501</v>
      </c>
      <c r="C8816">
        <f t="shared" si="137"/>
        <v>0.19606587343556303</v>
      </c>
      <c r="D8816">
        <v>0.85020053974466203</v>
      </c>
      <c r="E8816">
        <v>1</v>
      </c>
      <c r="H8816">
        <v>1.5051593048515599</v>
      </c>
    </row>
    <row r="8817" spans="1:8" x14ac:dyDescent="0.2">
      <c r="A8817" t="s">
        <v>8824</v>
      </c>
      <c r="B8817">
        <v>1.3172782696036101</v>
      </c>
      <c r="C8817">
        <f t="shared" si="137"/>
        <v>0.11967752757210841</v>
      </c>
      <c r="D8817">
        <v>0.85029986744693098</v>
      </c>
      <c r="E8817">
        <v>1</v>
      </c>
      <c r="H8817">
        <v>1.29194599518815</v>
      </c>
    </row>
    <row r="8818" spans="1:8" x14ac:dyDescent="0.2">
      <c r="A8818" t="s">
        <v>8825</v>
      </c>
      <c r="B8818">
        <v>1.3172782696036101</v>
      </c>
      <c r="C8818">
        <f t="shared" si="137"/>
        <v>0.11967752757210841</v>
      </c>
      <c r="D8818">
        <v>0.85040611159124302</v>
      </c>
      <c r="E8818">
        <v>1</v>
      </c>
      <c r="H8818">
        <v>1.29194599518815</v>
      </c>
    </row>
    <row r="8819" spans="1:8" x14ac:dyDescent="0.2">
      <c r="A8819" t="s">
        <v>8826</v>
      </c>
      <c r="B8819">
        <v>1.3172782696036101</v>
      </c>
      <c r="C8819">
        <f t="shared" si="137"/>
        <v>0.11967752757210841</v>
      </c>
      <c r="D8819">
        <v>0.850406457187043</v>
      </c>
      <c r="E8819">
        <v>1</v>
      </c>
      <c r="H8819">
        <v>1.29194599518815</v>
      </c>
    </row>
    <row r="8820" spans="1:8" x14ac:dyDescent="0.2">
      <c r="A8820" t="s">
        <v>8827</v>
      </c>
      <c r="B8820">
        <v>1.3172782696036101</v>
      </c>
      <c r="C8820">
        <f t="shared" si="137"/>
        <v>0.11967752757210841</v>
      </c>
      <c r="D8820">
        <v>0.85040646027296096</v>
      </c>
      <c r="E8820">
        <v>1</v>
      </c>
      <c r="H8820">
        <v>1.29194599518815</v>
      </c>
    </row>
    <row r="8821" spans="1:8" x14ac:dyDescent="0.2">
      <c r="A8821" t="s">
        <v>8828</v>
      </c>
      <c r="B8821">
        <v>1.16640222345274</v>
      </c>
      <c r="C8821">
        <f t="shared" si="137"/>
        <v>6.6848338847986674E-2</v>
      </c>
      <c r="D8821">
        <v>0.85049447269816403</v>
      </c>
      <c r="E8821">
        <v>1</v>
      </c>
      <c r="H8821">
        <v>1.14611425328297</v>
      </c>
    </row>
    <row r="8822" spans="1:8" x14ac:dyDescent="0.2">
      <c r="A8822" t="s">
        <v>8829</v>
      </c>
      <c r="B8822">
        <v>0.93824292769447304</v>
      </c>
      <c r="C8822">
        <f t="shared" si="137"/>
        <v>-2.7684700535813365E-2</v>
      </c>
      <c r="D8822">
        <v>0.85049776379289299</v>
      </c>
      <c r="E8822">
        <v>1</v>
      </c>
      <c r="H8822">
        <v>0.93952786093548402</v>
      </c>
    </row>
    <row r="8823" spans="1:8" x14ac:dyDescent="0.2">
      <c r="A8823" t="s">
        <v>8830</v>
      </c>
      <c r="B8823">
        <v>1.01876822514042</v>
      </c>
      <c r="C8823">
        <f t="shared" si="137"/>
        <v>8.0753910801733327E-3</v>
      </c>
      <c r="D8823">
        <v>0.85050194528886902</v>
      </c>
      <c r="E8823">
        <v>1</v>
      </c>
      <c r="H8823">
        <v>1.10176489024825</v>
      </c>
    </row>
    <row r="8824" spans="1:8" x14ac:dyDescent="0.2">
      <c r="A8824" t="s">
        <v>8831</v>
      </c>
      <c r="B8824">
        <v>1.0657649736215999</v>
      </c>
      <c r="C8824">
        <f t="shared" si="137"/>
        <v>2.7661443046171994E-2</v>
      </c>
      <c r="D8824">
        <v>0.85054859403951699</v>
      </c>
      <c r="E8824">
        <v>1</v>
      </c>
      <c r="H8824">
        <v>1.0905305152132001</v>
      </c>
    </row>
    <row r="8825" spans="1:8" x14ac:dyDescent="0.2">
      <c r="A8825" t="s">
        <v>8832</v>
      </c>
      <c r="B8825">
        <v>0.76150352182213099</v>
      </c>
      <c r="C8825">
        <f t="shared" si="137"/>
        <v>-0.11832808378640103</v>
      </c>
      <c r="D8825">
        <v>0.85066543238185299</v>
      </c>
      <c r="E8825">
        <v>1</v>
      </c>
      <c r="H8825">
        <v>0.76075986603910195</v>
      </c>
    </row>
    <row r="8826" spans="1:8" x14ac:dyDescent="0.2">
      <c r="A8826" t="s">
        <v>8833</v>
      </c>
      <c r="B8826">
        <v>1.31930485155684</v>
      </c>
      <c r="C8826">
        <f t="shared" si="137"/>
        <v>0.12034515949744268</v>
      </c>
      <c r="D8826">
        <v>0.85085630383358601</v>
      </c>
      <c r="E8826">
        <v>1</v>
      </c>
      <c r="H8826">
        <v>1.31417635845069</v>
      </c>
    </row>
    <row r="8827" spans="1:8" x14ac:dyDescent="0.2">
      <c r="A8827" t="s">
        <v>8834</v>
      </c>
      <c r="B8827">
        <v>1.4081250468176501</v>
      </c>
      <c r="C8827">
        <f t="shared" si="137"/>
        <v>0.14864122350742437</v>
      </c>
      <c r="D8827">
        <v>0.85099415226078601</v>
      </c>
      <c r="E8827">
        <v>1</v>
      </c>
      <c r="H8827">
        <v>1.3268870633473999</v>
      </c>
    </row>
    <row r="8828" spans="1:8" x14ac:dyDescent="0.2">
      <c r="A8828" t="s">
        <v>8835</v>
      </c>
      <c r="B8828">
        <v>1.31930485155684</v>
      </c>
      <c r="C8828">
        <f t="shared" si="137"/>
        <v>0.12034515949744268</v>
      </c>
      <c r="D8828">
        <v>0.85111002990051399</v>
      </c>
      <c r="E8828">
        <v>1</v>
      </c>
      <c r="H8828">
        <v>1.31417635845069</v>
      </c>
    </row>
    <row r="8829" spans="1:8" x14ac:dyDescent="0.2">
      <c r="A8829" t="s">
        <v>8836</v>
      </c>
      <c r="B8829">
        <v>1.2081546259678</v>
      </c>
      <c r="C8829">
        <f t="shared" si="137"/>
        <v>8.2122521128723466E-2</v>
      </c>
      <c r="D8829">
        <v>0.85114037827134703</v>
      </c>
      <c r="E8829">
        <v>1</v>
      </c>
      <c r="H8829">
        <v>1.22384494578557</v>
      </c>
    </row>
    <row r="8830" spans="1:8" x14ac:dyDescent="0.2">
      <c r="A8830" t="s">
        <v>8837</v>
      </c>
      <c r="B8830">
        <v>1.31930485155684</v>
      </c>
      <c r="C8830">
        <f t="shared" si="137"/>
        <v>0.12034515949744268</v>
      </c>
      <c r="D8830">
        <v>0.85120288598788796</v>
      </c>
      <c r="E8830">
        <v>1</v>
      </c>
      <c r="H8830">
        <v>1.31417635845069</v>
      </c>
    </row>
    <row r="8831" spans="1:8" x14ac:dyDescent="0.2">
      <c r="A8831" t="s">
        <v>8838</v>
      </c>
      <c r="B8831">
        <v>1.25007019462383</v>
      </c>
      <c r="C8831">
        <f t="shared" si="137"/>
        <v>9.6934400433547258E-2</v>
      </c>
      <c r="D8831">
        <v>0.85123123702327097</v>
      </c>
      <c r="E8831">
        <v>1</v>
      </c>
      <c r="H8831">
        <v>1.23057399016102</v>
      </c>
    </row>
    <row r="8832" spans="1:8" x14ac:dyDescent="0.2">
      <c r="A8832" t="s">
        <v>8839</v>
      </c>
      <c r="B8832">
        <v>1.157284957506</v>
      </c>
      <c r="C8832">
        <f t="shared" si="137"/>
        <v>6.3440308160970099E-2</v>
      </c>
      <c r="D8832">
        <v>0.85123332710727595</v>
      </c>
      <c r="E8832">
        <v>1</v>
      </c>
      <c r="H8832">
        <v>1.1645953095213499</v>
      </c>
    </row>
    <row r="8833" spans="1:8" x14ac:dyDescent="0.2">
      <c r="A8833" t="s">
        <v>8840</v>
      </c>
      <c r="B8833">
        <v>0.78530050687907305</v>
      </c>
      <c r="C8833">
        <f t="shared" si="137"/>
        <v>-0.10496412222841928</v>
      </c>
      <c r="D8833">
        <v>0.85124975120476398</v>
      </c>
      <c r="E8833">
        <v>1</v>
      </c>
      <c r="H8833">
        <v>0.70677045619116596</v>
      </c>
    </row>
    <row r="8834" spans="1:8" x14ac:dyDescent="0.2">
      <c r="A8834" t="s">
        <v>8841</v>
      </c>
      <c r="B8834">
        <v>0.78530050687907305</v>
      </c>
      <c r="C8834">
        <f t="shared" si="137"/>
        <v>-0.10496412222841928</v>
      </c>
      <c r="D8834">
        <v>0.851262877192142</v>
      </c>
      <c r="E8834">
        <v>1</v>
      </c>
      <c r="H8834">
        <v>0.70677045619116596</v>
      </c>
    </row>
    <row r="8835" spans="1:8" x14ac:dyDescent="0.2">
      <c r="A8835" t="s">
        <v>8842</v>
      </c>
      <c r="B8835">
        <v>1.04706734250543</v>
      </c>
      <c r="C8835">
        <f t="shared" ref="C8835:C8898" si="138">LOG10(B8835)</f>
        <v>1.9974614379880375E-2</v>
      </c>
      <c r="D8835">
        <v>0.85129688981445995</v>
      </c>
      <c r="E8835">
        <v>1</v>
      </c>
      <c r="H8835">
        <v>0.78530050687907305</v>
      </c>
    </row>
    <row r="8836" spans="1:8" x14ac:dyDescent="0.2">
      <c r="A8836" t="s">
        <v>8843</v>
      </c>
      <c r="B8836">
        <v>1.04706734250543</v>
      </c>
      <c r="C8836">
        <f t="shared" si="138"/>
        <v>1.9974614379880375E-2</v>
      </c>
      <c r="D8836">
        <v>0.851333616537708</v>
      </c>
      <c r="E8836">
        <v>1</v>
      </c>
      <c r="H8836">
        <v>0.78530050687907305</v>
      </c>
    </row>
    <row r="8837" spans="1:8" x14ac:dyDescent="0.2">
      <c r="A8837" t="s">
        <v>8844</v>
      </c>
      <c r="B8837">
        <v>1.30883417813179</v>
      </c>
      <c r="C8837">
        <f t="shared" si="138"/>
        <v>0.11688462738793763</v>
      </c>
      <c r="D8837">
        <v>0.85147746685049996</v>
      </c>
      <c r="E8837">
        <v>1</v>
      </c>
      <c r="H8837">
        <v>1.30883417813179</v>
      </c>
    </row>
    <row r="8838" spans="1:8" x14ac:dyDescent="0.2">
      <c r="A8838" t="s">
        <v>8845</v>
      </c>
      <c r="B8838">
        <v>1.3289700885645901</v>
      </c>
      <c r="C8838">
        <f t="shared" si="138"/>
        <v>0.12351520628695181</v>
      </c>
      <c r="D8838">
        <v>0.85157936953357605</v>
      </c>
      <c r="E8838">
        <v>1</v>
      </c>
      <c r="H8838">
        <v>1.3821288921071699</v>
      </c>
    </row>
    <row r="8839" spans="1:8" x14ac:dyDescent="0.2">
      <c r="A8839" t="s">
        <v>8846</v>
      </c>
      <c r="B8839">
        <v>1.3289700885645901</v>
      </c>
      <c r="C8839">
        <f t="shared" si="138"/>
        <v>0.12351520628695181</v>
      </c>
      <c r="D8839">
        <v>0.85160831813813598</v>
      </c>
      <c r="E8839">
        <v>1</v>
      </c>
      <c r="H8839">
        <v>1.3821288921071699</v>
      </c>
    </row>
    <row r="8840" spans="1:8" x14ac:dyDescent="0.2">
      <c r="A8840" t="s">
        <v>8847</v>
      </c>
      <c r="B8840">
        <v>0.70930368363271101</v>
      </c>
      <c r="C8840">
        <f t="shared" si="138"/>
        <v>-0.14916778472047282</v>
      </c>
      <c r="D8840">
        <v>0.85175783290527995</v>
      </c>
      <c r="E8840">
        <v>1</v>
      </c>
      <c r="H8840">
        <v>0.73294713975380199</v>
      </c>
    </row>
    <row r="8841" spans="1:8" x14ac:dyDescent="0.2">
      <c r="A8841" t="s">
        <v>8848</v>
      </c>
      <c r="B8841">
        <v>1.1618144485334201</v>
      </c>
      <c r="C8841">
        <f t="shared" si="138"/>
        <v>6.5136773138073395E-2</v>
      </c>
      <c r="D8841">
        <v>0.85188311761915203</v>
      </c>
      <c r="E8841">
        <v>1</v>
      </c>
      <c r="H8841">
        <v>1.1670438088341799</v>
      </c>
    </row>
    <row r="8842" spans="1:8" x14ac:dyDescent="0.2">
      <c r="A8842" t="s">
        <v>8849</v>
      </c>
      <c r="B8842">
        <v>1.19365677045619</v>
      </c>
      <c r="C8842">
        <f t="shared" si="138"/>
        <v>7.6879465716352902E-2</v>
      </c>
      <c r="D8842">
        <v>0.85202528141050005</v>
      </c>
      <c r="E8842">
        <v>1</v>
      </c>
      <c r="H8842">
        <v>1.1805859969188801</v>
      </c>
    </row>
    <row r="8843" spans="1:8" x14ac:dyDescent="0.2">
      <c r="A8843" t="s">
        <v>8850</v>
      </c>
      <c r="B8843">
        <v>1.1312720588607601</v>
      </c>
      <c r="C8843">
        <f t="shared" si="138"/>
        <v>5.3567060675671373E-2</v>
      </c>
      <c r="D8843">
        <v>0.85206731664622304</v>
      </c>
      <c r="E8843">
        <v>1</v>
      </c>
      <c r="H8843">
        <v>1.1294209537137201</v>
      </c>
    </row>
    <row r="8844" spans="1:8" x14ac:dyDescent="0.2">
      <c r="A8844" t="s">
        <v>8851</v>
      </c>
      <c r="B8844">
        <v>0.84689270349704004</v>
      </c>
      <c r="C8844">
        <f t="shared" si="138"/>
        <v>-7.2171608832111545E-2</v>
      </c>
      <c r="D8844">
        <v>0.85207418124689205</v>
      </c>
      <c r="E8844">
        <v>1</v>
      </c>
      <c r="H8844">
        <v>0.85597755249818996</v>
      </c>
    </row>
    <row r="8845" spans="1:8" x14ac:dyDescent="0.2">
      <c r="A8845" t="s">
        <v>8852</v>
      </c>
      <c r="B8845">
        <v>1.0547101698229899</v>
      </c>
      <c r="C8845">
        <f t="shared" si="138"/>
        <v>2.3133133624710967E-2</v>
      </c>
      <c r="D8845">
        <v>0.85244192624758697</v>
      </c>
      <c r="E8845">
        <v>1</v>
      </c>
      <c r="H8845">
        <v>1.08317311293665</v>
      </c>
    </row>
    <row r="8846" spans="1:8" x14ac:dyDescent="0.2">
      <c r="A8846" t="s">
        <v>8853</v>
      </c>
      <c r="B8846">
        <v>1.2041274438812499</v>
      </c>
      <c r="C8846">
        <f t="shared" si="138"/>
        <v>8.067245473349402E-2</v>
      </c>
      <c r="D8846">
        <v>0.85254680059077004</v>
      </c>
      <c r="E8846">
        <v>1</v>
      </c>
      <c r="H8846">
        <v>1.1979160274426499</v>
      </c>
    </row>
    <row r="8847" spans="1:8" x14ac:dyDescent="0.2">
      <c r="A8847" t="s">
        <v>8854</v>
      </c>
      <c r="B8847">
        <v>0.88106886137652096</v>
      </c>
      <c r="C8847">
        <f t="shared" si="138"/>
        <v>-5.4990147266580698E-2</v>
      </c>
      <c r="D8847">
        <v>0.85255661571026298</v>
      </c>
      <c r="E8847">
        <v>1</v>
      </c>
      <c r="H8847">
        <v>0.84276151957754197</v>
      </c>
    </row>
    <row r="8848" spans="1:8" x14ac:dyDescent="0.2">
      <c r="A8848" t="s">
        <v>8855</v>
      </c>
      <c r="B8848">
        <v>1.1452299058653199</v>
      </c>
      <c r="C8848">
        <f t="shared" si="138"/>
        <v>5.8892680410252259E-2</v>
      </c>
      <c r="D8848">
        <v>0.85267985467289098</v>
      </c>
      <c r="E8848">
        <v>1</v>
      </c>
      <c r="H8848">
        <v>1.1779507603186099</v>
      </c>
    </row>
    <row r="8849" spans="1:8" x14ac:dyDescent="0.2">
      <c r="A8849" t="s">
        <v>8856</v>
      </c>
      <c r="B8849">
        <v>1.14839644016725</v>
      </c>
      <c r="C8849">
        <f t="shared" si="138"/>
        <v>6.0091837587864391E-2</v>
      </c>
      <c r="D8849">
        <v>0.85275310104705704</v>
      </c>
      <c r="E8849">
        <v>1</v>
      </c>
      <c r="H8849">
        <v>1.1500575729158</v>
      </c>
    </row>
    <row r="8850" spans="1:8" x14ac:dyDescent="0.2">
      <c r="A8850" t="s">
        <v>8857</v>
      </c>
      <c r="B8850">
        <v>1.1859640307969701</v>
      </c>
      <c r="C8850">
        <f t="shared" si="138"/>
        <v>7.4071517474044224E-2</v>
      </c>
      <c r="D8850">
        <v>0.85275618481504001</v>
      </c>
      <c r="E8850">
        <v>1</v>
      </c>
      <c r="H8850">
        <v>1.1981904641041501</v>
      </c>
    </row>
    <row r="8851" spans="1:8" x14ac:dyDescent="0.2">
      <c r="A8851" t="s">
        <v>8858</v>
      </c>
      <c r="B8851">
        <v>1.1146200742799699</v>
      </c>
      <c r="C8851">
        <f t="shared" si="138"/>
        <v>4.7126860423493629E-2</v>
      </c>
      <c r="D8851">
        <v>0.85291122806146602</v>
      </c>
      <c r="E8851">
        <v>1</v>
      </c>
      <c r="H8851">
        <v>1.10840779990016</v>
      </c>
    </row>
    <row r="8852" spans="1:8" x14ac:dyDescent="0.2">
      <c r="A8852" t="s">
        <v>8859</v>
      </c>
      <c r="B8852">
        <v>0.91452717256803495</v>
      </c>
      <c r="C8852">
        <f t="shared" si="138"/>
        <v>-3.8803386173305185E-2</v>
      </c>
      <c r="D8852">
        <v>0.85292212360167297</v>
      </c>
      <c r="E8852">
        <v>1</v>
      </c>
      <c r="H8852">
        <v>0.88598005904305699</v>
      </c>
    </row>
    <row r="8853" spans="1:8" x14ac:dyDescent="0.2">
      <c r="A8853" t="s">
        <v>8860</v>
      </c>
      <c r="B8853">
        <v>1.2714389158994499</v>
      </c>
      <c r="C8853">
        <f t="shared" si="138"/>
        <v>0.104295500079916</v>
      </c>
      <c r="D8853">
        <v>0.85293341479775797</v>
      </c>
      <c r="E8853">
        <v>1</v>
      </c>
      <c r="H8853">
        <v>1.3024496211652901</v>
      </c>
    </row>
    <row r="8854" spans="1:8" x14ac:dyDescent="0.2">
      <c r="A8854" t="s">
        <v>8861</v>
      </c>
      <c r="B8854">
        <v>2.1988414192614001</v>
      </c>
      <c r="C8854">
        <f t="shared" si="138"/>
        <v>0.3421939091137991</v>
      </c>
      <c r="D8854">
        <v>0.85302278831217404</v>
      </c>
      <c r="E8854">
        <v>1</v>
      </c>
      <c r="H8854">
        <v>1.88472121650978</v>
      </c>
    </row>
    <row r="8855" spans="1:8" x14ac:dyDescent="0.2">
      <c r="A8855" t="s">
        <v>8862</v>
      </c>
      <c r="B8855">
        <v>1.0761525464639199</v>
      </c>
      <c r="C8855">
        <f t="shared" si="138"/>
        <v>3.1873837679590421E-2</v>
      </c>
      <c r="D8855">
        <v>0.85303398111215401</v>
      </c>
      <c r="E8855">
        <v>1</v>
      </c>
      <c r="H8855">
        <v>1.08589400233518</v>
      </c>
    </row>
    <row r="8856" spans="1:8" x14ac:dyDescent="0.2">
      <c r="A8856" t="s">
        <v>8863</v>
      </c>
      <c r="B8856">
        <v>1.32261138000686</v>
      </c>
      <c r="C8856">
        <f t="shared" si="138"/>
        <v>0.12143225513865777</v>
      </c>
      <c r="D8856">
        <v>0.85308192919639902</v>
      </c>
      <c r="E8856">
        <v>1</v>
      </c>
      <c r="H8856">
        <v>1.27742215785663</v>
      </c>
    </row>
    <row r="8857" spans="1:8" x14ac:dyDescent="0.2">
      <c r="A8857" t="s">
        <v>8864</v>
      </c>
      <c r="B8857">
        <v>0.70677045619116596</v>
      </c>
      <c r="C8857">
        <f t="shared" si="138"/>
        <v>-0.15072161278909427</v>
      </c>
      <c r="D8857">
        <v>0.85316428906904196</v>
      </c>
      <c r="E8857">
        <v>1</v>
      </c>
      <c r="H8857">
        <v>0.70677045619116596</v>
      </c>
    </row>
    <row r="8858" spans="1:8" x14ac:dyDescent="0.2">
      <c r="A8858" t="s">
        <v>8865</v>
      </c>
      <c r="B8858">
        <v>1.19061689752634</v>
      </c>
      <c r="C8858">
        <f t="shared" si="138"/>
        <v>7.5772041873026788E-2</v>
      </c>
      <c r="D8858">
        <v>0.85317461888101298</v>
      </c>
      <c r="E8858">
        <v>1</v>
      </c>
      <c r="H8858">
        <v>1.19103910209993</v>
      </c>
    </row>
    <row r="8859" spans="1:8" x14ac:dyDescent="0.2">
      <c r="A8859" t="s">
        <v>8866</v>
      </c>
      <c r="B8859">
        <v>1.1320180891615299</v>
      </c>
      <c r="C8859">
        <f t="shared" si="138"/>
        <v>5.3853366746480918E-2</v>
      </c>
      <c r="D8859">
        <v>0.85319599219558695</v>
      </c>
      <c r="E8859">
        <v>1</v>
      </c>
      <c r="H8859">
        <v>1.0908649064429099</v>
      </c>
    </row>
    <row r="8860" spans="1:8" x14ac:dyDescent="0.2">
      <c r="A8860" t="s">
        <v>8867</v>
      </c>
      <c r="B8860">
        <v>1.2850371930748501</v>
      </c>
      <c r="C8860">
        <f t="shared" si="138"/>
        <v>0.10891569771666287</v>
      </c>
      <c r="D8860">
        <v>0.85321568399492398</v>
      </c>
      <c r="E8860">
        <v>1</v>
      </c>
      <c r="H8860">
        <v>1.24934171548943</v>
      </c>
    </row>
    <row r="8861" spans="1:8" x14ac:dyDescent="0.2">
      <c r="A8861" t="s">
        <v>8868</v>
      </c>
      <c r="B8861">
        <v>0.70677045619116596</v>
      </c>
      <c r="C8861">
        <f t="shared" si="138"/>
        <v>-0.15072161278909427</v>
      </c>
      <c r="D8861">
        <v>0.85327020180038404</v>
      </c>
      <c r="E8861">
        <v>1</v>
      </c>
      <c r="H8861">
        <v>0.70677045619116596</v>
      </c>
    </row>
    <row r="8862" spans="1:8" x14ac:dyDescent="0.2">
      <c r="A8862" t="s">
        <v>8869</v>
      </c>
      <c r="B8862">
        <v>1.4724384503982599</v>
      </c>
      <c r="C8862">
        <f t="shared" si="138"/>
        <v>0.16803714983531778</v>
      </c>
      <c r="D8862">
        <v>0.85327263581249702</v>
      </c>
      <c r="E8862">
        <v>1</v>
      </c>
      <c r="H8862">
        <v>1.42335716871832</v>
      </c>
    </row>
    <row r="8863" spans="1:8" x14ac:dyDescent="0.2">
      <c r="A8863" t="s">
        <v>8870</v>
      </c>
      <c r="B8863">
        <v>1.1353742268131199</v>
      </c>
      <c r="C8863">
        <f t="shared" si="138"/>
        <v>5.5139031443132529E-2</v>
      </c>
      <c r="D8863">
        <v>0.85336789506242205</v>
      </c>
      <c r="E8863">
        <v>1</v>
      </c>
      <c r="H8863">
        <v>1.14850199131064</v>
      </c>
    </row>
    <row r="8864" spans="1:8" x14ac:dyDescent="0.2">
      <c r="A8864" t="s">
        <v>8871</v>
      </c>
      <c r="B8864">
        <v>1.13229375410471</v>
      </c>
      <c r="C8864">
        <f t="shared" si="138"/>
        <v>5.3959111690248092E-2</v>
      </c>
      <c r="D8864">
        <v>0.85362117677993399</v>
      </c>
      <c r="E8864">
        <v>1</v>
      </c>
      <c r="H8864">
        <v>1.14663509593386</v>
      </c>
    </row>
    <row r="8865" spans="1:8" x14ac:dyDescent="0.2">
      <c r="A8865" t="s">
        <v>8872</v>
      </c>
      <c r="B8865">
        <v>0.86653849034932195</v>
      </c>
      <c r="C8865">
        <f t="shared" si="138"/>
        <v>-6.2212141807469395E-2</v>
      </c>
      <c r="D8865">
        <v>0.853645768148101</v>
      </c>
      <c r="E8865">
        <v>1</v>
      </c>
      <c r="H8865">
        <v>0.84675880741743503</v>
      </c>
    </row>
    <row r="8866" spans="1:8" x14ac:dyDescent="0.2">
      <c r="A8866" t="s">
        <v>8873</v>
      </c>
      <c r="B8866">
        <v>0.94817764904658497</v>
      </c>
      <c r="C8866">
        <f t="shared" si="138"/>
        <v>-2.311028631946736E-2</v>
      </c>
      <c r="D8866">
        <v>0.85386350674123501</v>
      </c>
      <c r="E8866">
        <v>1</v>
      </c>
      <c r="H8866">
        <v>0.93516701582546102</v>
      </c>
    </row>
    <row r="8867" spans="1:8" x14ac:dyDescent="0.2">
      <c r="A8867" t="s">
        <v>8874</v>
      </c>
      <c r="B8867">
        <v>0.87679182806886802</v>
      </c>
      <c r="C8867">
        <f t="shared" si="138"/>
        <v>-5.7103506579979764E-2</v>
      </c>
      <c r="D8867">
        <v>0.85387382104951404</v>
      </c>
      <c r="E8867">
        <v>1</v>
      </c>
      <c r="H8867">
        <v>0.89238693963531002</v>
      </c>
    </row>
    <row r="8868" spans="1:8" x14ac:dyDescent="0.2">
      <c r="A8868" t="s">
        <v>8875</v>
      </c>
      <c r="B8868">
        <v>0.80909749193601499</v>
      </c>
      <c r="C8868">
        <f t="shared" si="138"/>
        <v>-9.1999145064051449E-2</v>
      </c>
      <c r="D8868">
        <v>0.854371219814967</v>
      </c>
      <c r="E8868">
        <v>1</v>
      </c>
      <c r="H8868">
        <v>0.82154514565810699</v>
      </c>
    </row>
    <row r="8869" spans="1:8" x14ac:dyDescent="0.2">
      <c r="A8869" t="s">
        <v>8876</v>
      </c>
      <c r="B8869">
        <v>0.81301699535715799</v>
      </c>
      <c r="C8869">
        <f t="shared" si="138"/>
        <v>-8.9900375792543369E-2</v>
      </c>
      <c r="D8869">
        <v>0.85440385093000604</v>
      </c>
      <c r="E8869">
        <v>1</v>
      </c>
      <c r="H8869">
        <v>0.833184684127797</v>
      </c>
    </row>
    <row r="8870" spans="1:8" x14ac:dyDescent="0.2">
      <c r="A8870" t="s">
        <v>8877</v>
      </c>
      <c r="B8870">
        <v>1.1193786230652001</v>
      </c>
      <c r="C8870">
        <f t="shared" si="138"/>
        <v>4.897700886562717E-2</v>
      </c>
      <c r="D8870">
        <v>0.85441600006344098</v>
      </c>
      <c r="E8870">
        <v>1</v>
      </c>
      <c r="H8870">
        <v>1.11288300403434</v>
      </c>
    </row>
    <row r="8871" spans="1:8" x14ac:dyDescent="0.2">
      <c r="A8871" t="s">
        <v>8878</v>
      </c>
      <c r="B8871">
        <v>0.89821953401201204</v>
      </c>
      <c r="C8871">
        <f t="shared" si="138"/>
        <v>-4.6617504359723443E-2</v>
      </c>
      <c r="D8871">
        <v>0.85448982821489805</v>
      </c>
      <c r="E8871">
        <v>1</v>
      </c>
      <c r="H8871">
        <v>0.93488155580842003</v>
      </c>
    </row>
    <row r="8872" spans="1:8" x14ac:dyDescent="0.2">
      <c r="A8872" t="s">
        <v>8879</v>
      </c>
      <c r="B8872">
        <v>0.85969739700445902</v>
      </c>
      <c r="C8872">
        <f t="shared" si="138"/>
        <v>-6.5654388218486626E-2</v>
      </c>
      <c r="D8872">
        <v>0.85454245397103101</v>
      </c>
      <c r="E8872">
        <v>1</v>
      </c>
      <c r="H8872">
        <v>0.85825192008641904</v>
      </c>
    </row>
    <row r="8873" spans="1:8" x14ac:dyDescent="0.2">
      <c r="A8873" t="s">
        <v>8880</v>
      </c>
      <c r="B8873">
        <v>1.10176489024825</v>
      </c>
      <c r="C8873">
        <f t="shared" si="138"/>
        <v>4.2088928670452261E-2</v>
      </c>
      <c r="D8873">
        <v>0.85467710557806997</v>
      </c>
      <c r="E8873">
        <v>1</v>
      </c>
      <c r="H8873">
        <v>1.1356653484097401</v>
      </c>
    </row>
    <row r="8874" spans="1:8" x14ac:dyDescent="0.2">
      <c r="A8874" t="s">
        <v>8881</v>
      </c>
      <c r="B8874">
        <v>1.09366458026091</v>
      </c>
      <c r="C8874">
        <f t="shared" si="138"/>
        <v>3.8884147154920952E-2</v>
      </c>
      <c r="D8874">
        <v>0.85474617451161605</v>
      </c>
      <c r="E8874">
        <v>1</v>
      </c>
      <c r="H8874">
        <v>1.0994207096307</v>
      </c>
    </row>
    <row r="8875" spans="1:8" x14ac:dyDescent="0.2">
      <c r="A8875" t="s">
        <v>8882</v>
      </c>
      <c r="B8875">
        <v>0.76516459644627599</v>
      </c>
      <c r="C8875">
        <f t="shared" si="138"/>
        <v>-0.1162451326381085</v>
      </c>
      <c r="D8875">
        <v>0.85483075924701801</v>
      </c>
      <c r="E8875">
        <v>1</v>
      </c>
      <c r="H8875">
        <v>0.77510179899752696</v>
      </c>
    </row>
    <row r="8876" spans="1:8" x14ac:dyDescent="0.2">
      <c r="A8876" t="s">
        <v>8883</v>
      </c>
      <c r="B8876">
        <v>1.2446272184498499</v>
      </c>
      <c r="C8876">
        <f t="shared" si="138"/>
        <v>9.5039294232672752E-2</v>
      </c>
      <c r="D8876">
        <v>0.85483695112112801</v>
      </c>
      <c r="E8876">
        <v>1</v>
      </c>
      <c r="H8876">
        <v>1.2232565587924</v>
      </c>
    </row>
    <row r="8877" spans="1:8" x14ac:dyDescent="0.2">
      <c r="A8877" t="s">
        <v>8884</v>
      </c>
      <c r="B8877">
        <v>1.2106716147719001</v>
      </c>
      <c r="C8877">
        <f t="shared" si="138"/>
        <v>8.3026360126968207E-2</v>
      </c>
      <c r="D8877">
        <v>0.85484061043306903</v>
      </c>
      <c r="E8877">
        <v>1</v>
      </c>
      <c r="H8877">
        <v>1.2106716147719001</v>
      </c>
    </row>
    <row r="8878" spans="1:8" x14ac:dyDescent="0.2">
      <c r="A8878" t="s">
        <v>8885</v>
      </c>
      <c r="B8878">
        <v>1.2666137207727</v>
      </c>
      <c r="C8878">
        <f t="shared" si="138"/>
        <v>0.10264418827332737</v>
      </c>
      <c r="D8878">
        <v>0.85486571822087498</v>
      </c>
      <c r="E8878">
        <v>1</v>
      </c>
      <c r="H8878">
        <v>1.2666137207727</v>
      </c>
    </row>
    <row r="8879" spans="1:8" x14ac:dyDescent="0.2">
      <c r="A8879" t="s">
        <v>8886</v>
      </c>
      <c r="B8879">
        <v>1.2666137207727</v>
      </c>
      <c r="C8879">
        <f t="shared" si="138"/>
        <v>0.10264418827332737</v>
      </c>
      <c r="D8879">
        <v>0.85486571822087498</v>
      </c>
      <c r="E8879">
        <v>1</v>
      </c>
      <c r="H8879">
        <v>1.2666137207727</v>
      </c>
    </row>
    <row r="8880" spans="1:8" x14ac:dyDescent="0.2">
      <c r="A8880" t="s">
        <v>8887</v>
      </c>
      <c r="B8880">
        <v>1.11403095161915</v>
      </c>
      <c r="C8880">
        <f t="shared" si="138"/>
        <v>4.6897257202761188E-2</v>
      </c>
      <c r="D8880">
        <v>0.85486683713424105</v>
      </c>
      <c r="E8880">
        <v>1</v>
      </c>
      <c r="H8880">
        <v>1.1117205970878401</v>
      </c>
    </row>
    <row r="8881" spans="1:8" x14ac:dyDescent="0.2">
      <c r="A8881" t="s">
        <v>8888</v>
      </c>
      <c r="B8881">
        <v>1.0950979545469599</v>
      </c>
      <c r="C8881">
        <f t="shared" si="138"/>
        <v>3.9452967775727918E-2</v>
      </c>
      <c r="D8881">
        <v>0.85502589912108895</v>
      </c>
      <c r="E8881">
        <v>1</v>
      </c>
      <c r="H8881">
        <v>1.1153543431036099</v>
      </c>
    </row>
    <row r="8882" spans="1:8" x14ac:dyDescent="0.2">
      <c r="A8882" t="s">
        <v>8889</v>
      </c>
      <c r="B8882">
        <v>1.0841316732135899</v>
      </c>
      <c r="C8882">
        <f t="shared" si="138"/>
        <v>3.5082032642623558E-2</v>
      </c>
      <c r="D8882">
        <v>0.85505780742307802</v>
      </c>
      <c r="E8882">
        <v>1</v>
      </c>
      <c r="H8882">
        <v>1.10738228158985</v>
      </c>
    </row>
    <row r="8883" spans="1:8" x14ac:dyDescent="0.2">
      <c r="A8883" t="s">
        <v>8890</v>
      </c>
      <c r="B8883">
        <v>1.2934361289773</v>
      </c>
      <c r="C8883">
        <f t="shared" si="138"/>
        <v>0.1117449877355271</v>
      </c>
      <c r="D8883">
        <v>0.85512646121194602</v>
      </c>
      <c r="E8883">
        <v>1</v>
      </c>
      <c r="H8883">
        <v>1.33263116318873</v>
      </c>
    </row>
    <row r="8884" spans="1:8" x14ac:dyDescent="0.2">
      <c r="A8884" t="s">
        <v>8891</v>
      </c>
      <c r="B8884">
        <v>1.1422552827332</v>
      </c>
      <c r="C8884">
        <f t="shared" si="138"/>
        <v>5.7763175269281541E-2</v>
      </c>
      <c r="D8884">
        <v>0.855150498177358</v>
      </c>
      <c r="E8884">
        <v>1</v>
      </c>
      <c r="H8884">
        <v>1.15982844092909</v>
      </c>
    </row>
    <row r="8885" spans="1:8" x14ac:dyDescent="0.2">
      <c r="A8885" t="s">
        <v>8892</v>
      </c>
      <c r="B8885">
        <v>1.0768334709713001</v>
      </c>
      <c r="C8885">
        <f t="shared" si="138"/>
        <v>3.2148546166884936E-2</v>
      </c>
      <c r="D8885">
        <v>0.85515068606352795</v>
      </c>
      <c r="E8885">
        <v>1</v>
      </c>
      <c r="H8885">
        <v>1.06450275729963</v>
      </c>
    </row>
    <row r="8886" spans="1:8" x14ac:dyDescent="0.2">
      <c r="A8886" t="s">
        <v>8893</v>
      </c>
      <c r="B8886">
        <v>1.2934361289773</v>
      </c>
      <c r="C8886">
        <f t="shared" si="138"/>
        <v>0.1117449877355271</v>
      </c>
      <c r="D8886">
        <v>0.85517451110385501</v>
      </c>
      <c r="E8886">
        <v>1</v>
      </c>
      <c r="H8886">
        <v>1.33263116318873</v>
      </c>
    </row>
    <row r="8887" spans="1:8" x14ac:dyDescent="0.2">
      <c r="A8887" t="s">
        <v>8894</v>
      </c>
      <c r="B8887">
        <v>1.1928615294365701</v>
      </c>
      <c r="C8887">
        <f t="shared" si="138"/>
        <v>7.6590032528765381E-2</v>
      </c>
      <c r="D8887">
        <v>0.85519305642823396</v>
      </c>
      <c r="E8887">
        <v>1</v>
      </c>
      <c r="H8887">
        <v>1.10562045047448</v>
      </c>
    </row>
    <row r="8888" spans="1:8" x14ac:dyDescent="0.2">
      <c r="A8888" t="s">
        <v>8895</v>
      </c>
      <c r="B8888">
        <v>1.10552013104336</v>
      </c>
      <c r="C8888">
        <f t="shared" si="138"/>
        <v>4.3566655301385281E-2</v>
      </c>
      <c r="D8888">
        <v>0.85520279410467404</v>
      </c>
      <c r="E8888">
        <v>1</v>
      </c>
      <c r="H8888">
        <v>1.0861901032648</v>
      </c>
    </row>
    <row r="8889" spans="1:8" x14ac:dyDescent="0.2">
      <c r="A8889" t="s">
        <v>8896</v>
      </c>
      <c r="B8889">
        <v>1.03025662829089</v>
      </c>
      <c r="C8889">
        <f t="shared" si="138"/>
        <v>1.2945417296017237E-2</v>
      </c>
      <c r="D8889">
        <v>0.85529728145302497</v>
      </c>
      <c r="E8889">
        <v>1</v>
      </c>
      <c r="H8889">
        <v>1.0560937851132399</v>
      </c>
    </row>
    <row r="8890" spans="1:8" x14ac:dyDescent="0.2">
      <c r="A8890" t="s">
        <v>8897</v>
      </c>
      <c r="B8890">
        <v>1.19365677045619</v>
      </c>
      <c r="C8890">
        <f t="shared" si="138"/>
        <v>7.6879465716352902E-2</v>
      </c>
      <c r="D8890">
        <v>0.85532036012707902</v>
      </c>
      <c r="E8890">
        <v>1</v>
      </c>
      <c r="H8890">
        <v>1.2019905717536801</v>
      </c>
    </row>
    <row r="8891" spans="1:8" x14ac:dyDescent="0.2">
      <c r="A8891" t="s">
        <v>8898</v>
      </c>
      <c r="B8891">
        <v>1.0878621740316201</v>
      </c>
      <c r="C8891">
        <f t="shared" si="138"/>
        <v>3.6573876199343901E-2</v>
      </c>
      <c r="D8891">
        <v>0.85546211361194702</v>
      </c>
      <c r="E8891">
        <v>1</v>
      </c>
      <c r="H8891">
        <v>1.09149565864385</v>
      </c>
    </row>
    <row r="8892" spans="1:8" x14ac:dyDescent="0.2">
      <c r="A8892" t="s">
        <v>8899</v>
      </c>
      <c r="B8892">
        <v>1.2180171127104</v>
      </c>
      <c r="C8892">
        <f t="shared" si="138"/>
        <v>8.5653390023858786E-2</v>
      </c>
      <c r="D8892">
        <v>0.85551345515009103</v>
      </c>
      <c r="E8892">
        <v>1</v>
      </c>
      <c r="H8892">
        <v>1.2143822271325899</v>
      </c>
    </row>
    <row r="8893" spans="1:8" x14ac:dyDescent="0.2">
      <c r="A8893" t="s">
        <v>8900</v>
      </c>
      <c r="B8893">
        <v>1.09069514844316</v>
      </c>
      <c r="C8893">
        <f t="shared" si="138"/>
        <v>3.7703381340313445E-2</v>
      </c>
      <c r="D8893">
        <v>0.85568242778097803</v>
      </c>
      <c r="E8893">
        <v>1</v>
      </c>
      <c r="H8893">
        <v>1.1121959331875899</v>
      </c>
    </row>
    <row r="8894" spans="1:8" x14ac:dyDescent="0.2">
      <c r="A8894" t="s">
        <v>8901</v>
      </c>
      <c r="B8894">
        <v>1.16860194476053</v>
      </c>
      <c r="C8894">
        <f t="shared" si="138"/>
        <v>6.766660471775722E-2</v>
      </c>
      <c r="D8894">
        <v>0.85599628881527101</v>
      </c>
      <c r="E8894">
        <v>1</v>
      </c>
      <c r="H8894">
        <v>1.14037037302572</v>
      </c>
    </row>
    <row r="8895" spans="1:8" x14ac:dyDescent="0.2">
      <c r="A8895" t="s">
        <v>8902</v>
      </c>
      <c r="B8895">
        <v>0.78530050687907305</v>
      </c>
      <c r="C8895">
        <f t="shared" si="138"/>
        <v>-0.10496412222841928</v>
      </c>
      <c r="D8895">
        <v>0.856109906269372</v>
      </c>
      <c r="E8895">
        <v>1</v>
      </c>
      <c r="H8895">
        <v>0.79393018277884297</v>
      </c>
    </row>
    <row r="8896" spans="1:8" x14ac:dyDescent="0.2">
      <c r="A8896" t="s">
        <v>8903</v>
      </c>
      <c r="B8896">
        <v>1.1465387400434499</v>
      </c>
      <c r="C8896">
        <f t="shared" si="138"/>
        <v>5.9388733556019063E-2</v>
      </c>
      <c r="D8896">
        <v>0.85614610098238997</v>
      </c>
      <c r="E8896">
        <v>1</v>
      </c>
      <c r="H8896">
        <v>1.14589767840518</v>
      </c>
    </row>
    <row r="8897" spans="1:8" x14ac:dyDescent="0.2">
      <c r="A8897" t="s">
        <v>8904</v>
      </c>
      <c r="B8897">
        <v>0.78530050687907305</v>
      </c>
      <c r="C8897">
        <f t="shared" si="138"/>
        <v>-0.10496412222841928</v>
      </c>
      <c r="D8897">
        <v>0.85624753714100299</v>
      </c>
      <c r="E8897">
        <v>1</v>
      </c>
      <c r="H8897">
        <v>0.78530050687907305</v>
      </c>
    </row>
    <row r="8898" spans="1:8" x14ac:dyDescent="0.2">
      <c r="A8898" t="s">
        <v>8905</v>
      </c>
      <c r="B8898">
        <v>0.78530050687907305</v>
      </c>
      <c r="C8898">
        <f t="shared" si="138"/>
        <v>-0.10496412222841928</v>
      </c>
      <c r="D8898">
        <v>0.85624754079759602</v>
      </c>
      <c r="E8898">
        <v>1</v>
      </c>
      <c r="H8898">
        <v>0.78530050687907305</v>
      </c>
    </row>
    <row r="8899" spans="1:8" x14ac:dyDescent="0.2">
      <c r="A8899" t="s">
        <v>8906</v>
      </c>
      <c r="B8899">
        <v>1.2934361289773</v>
      </c>
      <c r="C8899">
        <f t="shared" ref="C8899:C8962" si="139">LOG10(B8899)</f>
        <v>0.1117449877355271</v>
      </c>
      <c r="D8899">
        <v>0.85636063400790197</v>
      </c>
      <c r="E8899">
        <v>1</v>
      </c>
      <c r="H8899">
        <v>1.2407748008689401</v>
      </c>
    </row>
    <row r="8900" spans="1:8" x14ac:dyDescent="0.2">
      <c r="A8900" t="s">
        <v>8907</v>
      </c>
      <c r="B8900">
        <v>0.78530050687907305</v>
      </c>
      <c r="C8900">
        <f t="shared" si="139"/>
        <v>-0.10496412222841928</v>
      </c>
      <c r="D8900">
        <v>0.85648462357716004</v>
      </c>
      <c r="E8900">
        <v>1</v>
      </c>
      <c r="H8900">
        <v>0.81848221843734403</v>
      </c>
    </row>
    <row r="8901" spans="1:8" x14ac:dyDescent="0.2">
      <c r="A8901" t="s">
        <v>8908</v>
      </c>
      <c r="B8901">
        <v>1.19061689752634</v>
      </c>
      <c r="C8901">
        <f t="shared" si="139"/>
        <v>7.5772041873026788E-2</v>
      </c>
      <c r="D8901">
        <v>0.856589486200656</v>
      </c>
      <c r="E8901">
        <v>1</v>
      </c>
      <c r="H8901">
        <v>1.18752759576835</v>
      </c>
    </row>
    <row r="8902" spans="1:8" x14ac:dyDescent="0.2">
      <c r="A8902" t="s">
        <v>8909</v>
      </c>
      <c r="B8902">
        <v>0.81671252715423603</v>
      </c>
      <c r="C8902">
        <f t="shared" si="139"/>
        <v>-8.7930782929638879E-2</v>
      </c>
      <c r="D8902">
        <v>0.85661736056889204</v>
      </c>
      <c r="E8902">
        <v>1</v>
      </c>
      <c r="H8902">
        <v>0.81009947025420204</v>
      </c>
    </row>
    <row r="8903" spans="1:8" x14ac:dyDescent="0.2">
      <c r="A8903" t="s">
        <v>8910</v>
      </c>
      <c r="B8903">
        <v>1.19365677045619</v>
      </c>
      <c r="C8903">
        <f t="shared" si="139"/>
        <v>7.6879465716352902E-2</v>
      </c>
      <c r="D8903">
        <v>0.85684898184359504</v>
      </c>
      <c r="E8903">
        <v>1</v>
      </c>
      <c r="H8903">
        <v>1.2433924692252001</v>
      </c>
    </row>
    <row r="8904" spans="1:8" x14ac:dyDescent="0.2">
      <c r="A8904" t="s">
        <v>8911</v>
      </c>
      <c r="B8904">
        <v>0.98162563359884103</v>
      </c>
      <c r="C8904">
        <f t="shared" si="139"/>
        <v>-8.0541092203629781E-3</v>
      </c>
      <c r="D8904">
        <v>0.85731706301707</v>
      </c>
      <c r="E8904">
        <v>1</v>
      </c>
      <c r="H8904">
        <v>0.92908792363157899</v>
      </c>
    </row>
    <row r="8905" spans="1:8" x14ac:dyDescent="0.2">
      <c r="A8905" t="s">
        <v>8912</v>
      </c>
      <c r="B8905">
        <v>1.3350108616944201</v>
      </c>
      <c r="C8905">
        <f t="shared" si="139"/>
        <v>0.12548479914985333</v>
      </c>
      <c r="D8905">
        <v>0.85732018157656997</v>
      </c>
      <c r="E8905">
        <v>1</v>
      </c>
      <c r="H8905">
        <v>1.3350108616944201</v>
      </c>
    </row>
    <row r="8906" spans="1:8" x14ac:dyDescent="0.2">
      <c r="A8906" t="s">
        <v>8913</v>
      </c>
      <c r="B8906">
        <v>1.79497258715217</v>
      </c>
      <c r="C8906">
        <f t="shared" si="139"/>
        <v>0.25405782041324942</v>
      </c>
      <c r="D8906">
        <v>0.85738207352793605</v>
      </c>
      <c r="E8906">
        <v>1</v>
      </c>
      <c r="H8906">
        <v>1.68278680045516</v>
      </c>
    </row>
    <row r="8907" spans="1:8" x14ac:dyDescent="0.2">
      <c r="A8907" t="s">
        <v>8914</v>
      </c>
      <c r="B8907">
        <v>1.1218578669701</v>
      </c>
      <c r="C8907">
        <f t="shared" si="139"/>
        <v>4.9937837757322232E-2</v>
      </c>
      <c r="D8907">
        <v>0.85739288821012105</v>
      </c>
      <c r="E8907">
        <v>1</v>
      </c>
      <c r="H8907">
        <v>1.0988119495478501</v>
      </c>
    </row>
    <row r="8908" spans="1:8" x14ac:dyDescent="0.2">
      <c r="A8908" t="s">
        <v>8915</v>
      </c>
      <c r="B8908">
        <v>1.3350108616944201</v>
      </c>
      <c r="C8908">
        <f t="shared" si="139"/>
        <v>0.12548479914985333</v>
      </c>
      <c r="D8908">
        <v>0.85742277208159001</v>
      </c>
      <c r="E8908">
        <v>1</v>
      </c>
      <c r="H8908">
        <v>1.3350108616944201</v>
      </c>
    </row>
    <row r="8909" spans="1:8" x14ac:dyDescent="0.2">
      <c r="A8909" t="s">
        <v>8916</v>
      </c>
      <c r="B8909">
        <v>0.66130569000342998</v>
      </c>
      <c r="C8909">
        <f t="shared" si="139"/>
        <v>-0.17959774052532343</v>
      </c>
      <c r="D8909">
        <v>0.85743274708970896</v>
      </c>
      <c r="E8909">
        <v>1</v>
      </c>
      <c r="H8909">
        <v>0.67917881676027902</v>
      </c>
    </row>
    <row r="8910" spans="1:8" x14ac:dyDescent="0.2">
      <c r="A8910" t="s">
        <v>8917</v>
      </c>
      <c r="B8910">
        <v>1.3350108616944201</v>
      </c>
      <c r="C8910">
        <f t="shared" si="139"/>
        <v>0.12548479914985333</v>
      </c>
      <c r="D8910">
        <v>0.85743558073930204</v>
      </c>
      <c r="E8910">
        <v>1</v>
      </c>
      <c r="H8910">
        <v>1.3350108616944201</v>
      </c>
    </row>
    <row r="8911" spans="1:8" x14ac:dyDescent="0.2">
      <c r="A8911" t="s">
        <v>8918</v>
      </c>
      <c r="B8911">
        <v>1.1373317685834901</v>
      </c>
      <c r="C8911">
        <f t="shared" si="139"/>
        <v>5.5887170270526997E-2</v>
      </c>
      <c r="D8911">
        <v>0.85753320849652304</v>
      </c>
      <c r="E8911">
        <v>1</v>
      </c>
      <c r="H8911">
        <v>1.1473851717275101</v>
      </c>
    </row>
    <row r="8912" spans="1:8" x14ac:dyDescent="0.2">
      <c r="A8912" t="s">
        <v>8919</v>
      </c>
      <c r="B8912">
        <v>0.66130569000342998</v>
      </c>
      <c r="C8912">
        <f t="shared" si="139"/>
        <v>-0.17959774052532343</v>
      </c>
      <c r="D8912">
        <v>0.85757336409178497</v>
      </c>
      <c r="E8912">
        <v>1</v>
      </c>
      <c r="H8912">
        <v>0.67917881676027902</v>
      </c>
    </row>
    <row r="8913" spans="1:8" x14ac:dyDescent="0.2">
      <c r="A8913" t="s">
        <v>8920</v>
      </c>
      <c r="B8913">
        <v>1.21160649632771</v>
      </c>
      <c r="C8913">
        <f t="shared" si="139"/>
        <v>8.3361593244272642E-2</v>
      </c>
      <c r="D8913">
        <v>0.85763843787216598</v>
      </c>
      <c r="E8913">
        <v>1</v>
      </c>
      <c r="H8913">
        <v>1.19228106153903</v>
      </c>
    </row>
    <row r="8914" spans="1:8" x14ac:dyDescent="0.2">
      <c r="A8914" t="s">
        <v>8921</v>
      </c>
      <c r="B8914">
        <v>0.85418651625442998</v>
      </c>
      <c r="C8914">
        <f t="shared" si="139"/>
        <v>-6.8447288402656972E-2</v>
      </c>
      <c r="D8914">
        <v>0.857695616592557</v>
      </c>
      <c r="E8914">
        <v>1</v>
      </c>
      <c r="H8914">
        <v>0.84040931437935895</v>
      </c>
    </row>
    <row r="8915" spans="1:8" x14ac:dyDescent="0.2">
      <c r="A8915" t="s">
        <v>8922</v>
      </c>
      <c r="B8915">
        <v>0.87255611875452599</v>
      </c>
      <c r="C8915">
        <f t="shared" si="139"/>
        <v>-5.9206631667743953E-2</v>
      </c>
      <c r="D8915">
        <v>0.85777497955182602</v>
      </c>
      <c r="E8915">
        <v>1</v>
      </c>
      <c r="H8915">
        <v>0.87661451930687195</v>
      </c>
    </row>
    <row r="8916" spans="1:8" x14ac:dyDescent="0.2">
      <c r="A8916" t="s">
        <v>8923</v>
      </c>
      <c r="B8916">
        <v>0.66130569000342998</v>
      </c>
      <c r="C8916">
        <f t="shared" si="139"/>
        <v>-0.17959774052532343</v>
      </c>
      <c r="D8916">
        <v>0.857804311520459</v>
      </c>
      <c r="E8916">
        <v>1</v>
      </c>
      <c r="H8916">
        <v>0.67917881676027902</v>
      </c>
    </row>
    <row r="8917" spans="1:8" x14ac:dyDescent="0.2">
      <c r="A8917" t="s">
        <v>8924</v>
      </c>
      <c r="B8917">
        <v>1.3350108616944201</v>
      </c>
      <c r="C8917">
        <f t="shared" si="139"/>
        <v>0.12548479914985333</v>
      </c>
      <c r="D8917">
        <v>0.85790278313174595</v>
      </c>
      <c r="E8917">
        <v>1</v>
      </c>
      <c r="H8917">
        <v>1.2723856313990001</v>
      </c>
    </row>
    <row r="8918" spans="1:8" x14ac:dyDescent="0.2">
      <c r="A8918" t="s">
        <v>8925</v>
      </c>
      <c r="B8918">
        <v>0.80275162925416399</v>
      </c>
      <c r="C8918">
        <f t="shared" si="139"/>
        <v>-9.5418804322188647E-2</v>
      </c>
      <c r="D8918">
        <v>0.85799919702606897</v>
      </c>
      <c r="E8918">
        <v>1</v>
      </c>
      <c r="H8918">
        <v>0.80275162925416399</v>
      </c>
    </row>
    <row r="8919" spans="1:8" x14ac:dyDescent="0.2">
      <c r="A8919" t="s">
        <v>8926</v>
      </c>
      <c r="B8919">
        <v>0.80275162925416399</v>
      </c>
      <c r="C8919">
        <f t="shared" si="139"/>
        <v>-9.5418804322188647E-2</v>
      </c>
      <c r="D8919">
        <v>0.85799939806671899</v>
      </c>
      <c r="E8919">
        <v>1</v>
      </c>
      <c r="H8919">
        <v>0.80275162925416399</v>
      </c>
    </row>
    <row r="8920" spans="1:8" x14ac:dyDescent="0.2">
      <c r="A8920" t="s">
        <v>8927</v>
      </c>
      <c r="B8920">
        <v>0.79738205313875099</v>
      </c>
      <c r="C8920">
        <f t="shared" si="139"/>
        <v>-9.8333543329406234E-2</v>
      </c>
      <c r="D8920">
        <v>0.85801342781962897</v>
      </c>
      <c r="E8920">
        <v>1</v>
      </c>
      <c r="H8920">
        <v>0.81621784966958799</v>
      </c>
    </row>
    <row r="8921" spans="1:8" x14ac:dyDescent="0.2">
      <c r="A8921" t="s">
        <v>8928</v>
      </c>
      <c r="B8921">
        <v>1.2024914011585801</v>
      </c>
      <c r="C8921">
        <f t="shared" si="139"/>
        <v>8.0081979480188234E-2</v>
      </c>
      <c r="D8921">
        <v>0.85823601617537704</v>
      </c>
      <c r="E8921">
        <v>1</v>
      </c>
      <c r="H8921">
        <v>1.1902210807386</v>
      </c>
    </row>
    <row r="8922" spans="1:8" x14ac:dyDescent="0.2">
      <c r="A8922" t="s">
        <v>8929</v>
      </c>
      <c r="B8922">
        <v>0.78530050687907305</v>
      </c>
      <c r="C8922">
        <f t="shared" si="139"/>
        <v>-0.10496412222841928</v>
      </c>
      <c r="D8922">
        <v>0.85824935506961098</v>
      </c>
      <c r="E8922">
        <v>1</v>
      </c>
      <c r="H8922">
        <v>0.77199032879637697</v>
      </c>
    </row>
    <row r="8923" spans="1:8" x14ac:dyDescent="0.2">
      <c r="A8923" t="s">
        <v>8930</v>
      </c>
      <c r="B8923">
        <v>1.14029936615317</v>
      </c>
      <c r="C8923">
        <f t="shared" si="139"/>
        <v>5.7018882915893319E-2</v>
      </c>
      <c r="D8923">
        <v>0.85826188759246202</v>
      </c>
      <c r="E8923">
        <v>1</v>
      </c>
      <c r="H8923">
        <v>1.1555136029792099</v>
      </c>
    </row>
    <row r="8924" spans="1:8" x14ac:dyDescent="0.2">
      <c r="A8924" t="s">
        <v>8931</v>
      </c>
      <c r="B8924">
        <v>0.87768880180602304</v>
      </c>
      <c r="C8924">
        <f t="shared" si="139"/>
        <v>-5.6659442653864127E-2</v>
      </c>
      <c r="D8924">
        <v>0.85835564220682603</v>
      </c>
      <c r="E8924">
        <v>1</v>
      </c>
      <c r="H8924">
        <v>0.89109228500785997</v>
      </c>
    </row>
    <row r="8925" spans="1:8" x14ac:dyDescent="0.2">
      <c r="A8925" t="s">
        <v>8932</v>
      </c>
      <c r="B8925">
        <v>0.99564885693596805</v>
      </c>
      <c r="C8925">
        <f t="shared" si="139"/>
        <v>-1.8938005155442088E-3</v>
      </c>
      <c r="D8925">
        <v>0.85838875441357998</v>
      </c>
      <c r="E8925">
        <v>1</v>
      </c>
      <c r="H8925">
        <v>1.0445259169168299</v>
      </c>
    </row>
    <row r="8926" spans="1:8" x14ac:dyDescent="0.2">
      <c r="A8926" t="s">
        <v>8933</v>
      </c>
      <c r="B8926">
        <v>3.14120202751629</v>
      </c>
      <c r="C8926">
        <f t="shared" si="139"/>
        <v>0.49709586909954279</v>
      </c>
      <c r="D8926">
        <v>0.85874064814680795</v>
      </c>
      <c r="E8926">
        <v>1</v>
      </c>
      <c r="H8926">
        <v>2.3559015206372198</v>
      </c>
    </row>
    <row r="8927" spans="1:8" x14ac:dyDescent="0.2">
      <c r="A8927" t="s">
        <v>8934</v>
      </c>
      <c r="B8927">
        <v>0.81550437252826802</v>
      </c>
      <c r="C8927">
        <f t="shared" si="139"/>
        <v>-8.857370604025E-2</v>
      </c>
      <c r="D8927">
        <v>0.85878300638338101</v>
      </c>
      <c r="E8927">
        <v>1</v>
      </c>
      <c r="H8927">
        <v>0.84509496171758103</v>
      </c>
    </row>
    <row r="8928" spans="1:8" x14ac:dyDescent="0.2">
      <c r="A8928" t="s">
        <v>8935</v>
      </c>
      <c r="B8928">
        <v>1.12111980258394</v>
      </c>
      <c r="C8928">
        <f t="shared" si="139"/>
        <v>4.9652023675337748E-2</v>
      </c>
      <c r="D8928">
        <v>0.85886785519290398</v>
      </c>
      <c r="E8928">
        <v>1</v>
      </c>
      <c r="H8928">
        <v>1.0844626047377699</v>
      </c>
    </row>
    <row r="8929" spans="1:8" x14ac:dyDescent="0.2">
      <c r="A8929" t="s">
        <v>8936</v>
      </c>
      <c r="B8929">
        <v>1.3379193820902699</v>
      </c>
      <c r="C8929">
        <f t="shared" si="139"/>
        <v>0.12642994529416662</v>
      </c>
      <c r="D8929">
        <v>0.85894147308966695</v>
      </c>
      <c r="E8929">
        <v>1</v>
      </c>
      <c r="H8929">
        <v>1.30883417813179</v>
      </c>
    </row>
    <row r="8930" spans="1:8" x14ac:dyDescent="0.2">
      <c r="A8930" t="s">
        <v>8937</v>
      </c>
      <c r="B8930">
        <v>1.16087901016906</v>
      </c>
      <c r="C8930">
        <f t="shared" si="139"/>
        <v>6.4786958796241301E-2</v>
      </c>
      <c r="D8930">
        <v>0.85895259034312599</v>
      </c>
      <c r="E8930">
        <v>1</v>
      </c>
      <c r="H8930">
        <v>1.18667632150616</v>
      </c>
    </row>
    <row r="8931" spans="1:8" x14ac:dyDescent="0.2">
      <c r="A8931" t="s">
        <v>8938</v>
      </c>
      <c r="B8931">
        <v>1.43971759594497</v>
      </c>
      <c r="C8931">
        <f t="shared" si="139"/>
        <v>0.15827731254616295</v>
      </c>
      <c r="D8931">
        <v>0.85896673340223595</v>
      </c>
      <c r="E8931">
        <v>1</v>
      </c>
      <c r="H8931">
        <v>1.43971759594497</v>
      </c>
    </row>
    <row r="8932" spans="1:8" x14ac:dyDescent="0.2">
      <c r="A8932" t="s">
        <v>8939</v>
      </c>
      <c r="B8932">
        <v>0.73910635941559799</v>
      </c>
      <c r="C8932">
        <f t="shared" si="139"/>
        <v>-0.13129306095076851</v>
      </c>
      <c r="D8932">
        <v>0.85898313737124998</v>
      </c>
      <c r="E8932">
        <v>1</v>
      </c>
      <c r="H8932">
        <v>0.74790524464673602</v>
      </c>
    </row>
    <row r="8933" spans="1:8" x14ac:dyDescent="0.2">
      <c r="A8933" t="s">
        <v>8940</v>
      </c>
      <c r="B8933">
        <v>1.43971759594497</v>
      </c>
      <c r="C8933">
        <f t="shared" si="139"/>
        <v>0.15827731254616295</v>
      </c>
      <c r="D8933">
        <v>0.85910628610783002</v>
      </c>
      <c r="E8933">
        <v>1</v>
      </c>
      <c r="H8933">
        <v>1.43971759594497</v>
      </c>
    </row>
    <row r="8934" spans="1:8" x14ac:dyDescent="0.2">
      <c r="A8934" t="s">
        <v>8941</v>
      </c>
      <c r="B8934">
        <v>0.95922612249658601</v>
      </c>
      <c r="C8934">
        <f t="shared" si="139"/>
        <v>-1.8079002655618449E-2</v>
      </c>
      <c r="D8934">
        <v>0.859130706362496</v>
      </c>
      <c r="E8934">
        <v>1</v>
      </c>
      <c r="H8934">
        <v>0.93171246578873101</v>
      </c>
    </row>
    <row r="8935" spans="1:8" x14ac:dyDescent="0.2">
      <c r="A8935" t="s">
        <v>8942</v>
      </c>
      <c r="B8935">
        <v>1.43971759594497</v>
      </c>
      <c r="C8935">
        <f t="shared" si="139"/>
        <v>0.15827731254616295</v>
      </c>
      <c r="D8935">
        <v>0.85913334645102502</v>
      </c>
      <c r="E8935">
        <v>1</v>
      </c>
      <c r="H8935">
        <v>1.43971759594497</v>
      </c>
    </row>
    <row r="8936" spans="1:8" x14ac:dyDescent="0.2">
      <c r="A8936" t="s">
        <v>8943</v>
      </c>
      <c r="B8936">
        <v>1.43971759594497</v>
      </c>
      <c r="C8936">
        <f t="shared" si="139"/>
        <v>0.15827731254616295</v>
      </c>
      <c r="D8936">
        <v>0.85919123357276395</v>
      </c>
      <c r="E8936">
        <v>1</v>
      </c>
      <c r="H8936">
        <v>1.43971759594497</v>
      </c>
    </row>
    <row r="8937" spans="1:8" x14ac:dyDescent="0.2">
      <c r="A8937" t="s">
        <v>8944</v>
      </c>
      <c r="B8937">
        <v>1.22384494578557</v>
      </c>
      <c r="C8937">
        <f t="shared" si="139"/>
        <v>8.7726398646724268E-2</v>
      </c>
      <c r="D8937">
        <v>0.85922938536951798</v>
      </c>
      <c r="E8937">
        <v>1</v>
      </c>
      <c r="H8937">
        <v>1.18828366172491</v>
      </c>
    </row>
    <row r="8938" spans="1:8" x14ac:dyDescent="0.2">
      <c r="A8938" t="s">
        <v>8945</v>
      </c>
      <c r="B8938">
        <v>0.82892831281679902</v>
      </c>
      <c r="C8938">
        <f t="shared" si="139"/>
        <v>-8.1483026378896539E-2</v>
      </c>
      <c r="D8938">
        <v>0.859244731164165</v>
      </c>
      <c r="E8938">
        <v>1</v>
      </c>
      <c r="H8938">
        <v>0.80711440984793603</v>
      </c>
    </row>
    <row r="8939" spans="1:8" x14ac:dyDescent="0.2">
      <c r="A8939" t="s">
        <v>8946</v>
      </c>
      <c r="B8939">
        <v>1.43971759594497</v>
      </c>
      <c r="C8939">
        <f t="shared" si="139"/>
        <v>0.15827731254616295</v>
      </c>
      <c r="D8939">
        <v>0.85925767460124902</v>
      </c>
      <c r="E8939">
        <v>1</v>
      </c>
      <c r="H8939">
        <v>1.43971759594497</v>
      </c>
    </row>
    <row r="8940" spans="1:8" x14ac:dyDescent="0.2">
      <c r="A8940" t="s">
        <v>8947</v>
      </c>
      <c r="B8940">
        <v>0.82892831281679902</v>
      </c>
      <c r="C8940">
        <f t="shared" si="139"/>
        <v>-8.1483026378896539E-2</v>
      </c>
      <c r="D8940">
        <v>0.859258179653975</v>
      </c>
      <c r="E8940">
        <v>1</v>
      </c>
      <c r="H8940">
        <v>0.80711440984793603</v>
      </c>
    </row>
    <row r="8941" spans="1:8" x14ac:dyDescent="0.2">
      <c r="A8941" t="s">
        <v>8948</v>
      </c>
      <c r="B8941">
        <v>1.13811667663634</v>
      </c>
      <c r="C8941">
        <f t="shared" si="139"/>
        <v>5.6186787034326266E-2</v>
      </c>
      <c r="D8941">
        <v>0.85931426226750196</v>
      </c>
      <c r="E8941">
        <v>1</v>
      </c>
      <c r="H8941">
        <v>1.1548536865868699</v>
      </c>
    </row>
    <row r="8942" spans="1:8" x14ac:dyDescent="0.2">
      <c r="A8942" t="s">
        <v>8949</v>
      </c>
      <c r="B8942">
        <v>1.1218578669701</v>
      </c>
      <c r="C8942">
        <f t="shared" si="139"/>
        <v>4.9937837757322232E-2</v>
      </c>
      <c r="D8942">
        <v>0.85946951902240498</v>
      </c>
      <c r="E8942">
        <v>1</v>
      </c>
      <c r="H8942">
        <v>1.1492202539693801</v>
      </c>
    </row>
    <row r="8943" spans="1:8" x14ac:dyDescent="0.2">
      <c r="A8943" t="s">
        <v>8950</v>
      </c>
      <c r="B8943">
        <v>1.2010478340503501</v>
      </c>
      <c r="C8943">
        <f t="shared" si="139"/>
        <v>7.9560304364125881E-2</v>
      </c>
      <c r="D8943">
        <v>0.859561373116148</v>
      </c>
      <c r="E8943">
        <v>1</v>
      </c>
      <c r="H8943">
        <v>1.18667632150615</v>
      </c>
    </row>
    <row r="8944" spans="1:8" x14ac:dyDescent="0.2">
      <c r="A8944" t="s">
        <v>8951</v>
      </c>
      <c r="B8944">
        <v>0.87453920084260395</v>
      </c>
      <c r="C8944">
        <f t="shared" si="139"/>
        <v>-5.8220718686093104E-2</v>
      </c>
      <c r="D8944">
        <v>0.85962411042333398</v>
      </c>
      <c r="E8944">
        <v>1</v>
      </c>
      <c r="H8944">
        <v>0.86653849034932195</v>
      </c>
    </row>
    <row r="8945" spans="1:8" x14ac:dyDescent="0.2">
      <c r="A8945" t="s">
        <v>8952</v>
      </c>
      <c r="B8945">
        <v>1.1779507603186099</v>
      </c>
      <c r="C8945">
        <f t="shared" si="139"/>
        <v>7.11271368272621E-2</v>
      </c>
      <c r="D8945">
        <v>0.85976914095426005</v>
      </c>
      <c r="E8945">
        <v>1</v>
      </c>
      <c r="H8945">
        <v>1.18938717546733</v>
      </c>
    </row>
    <row r="8946" spans="1:8" x14ac:dyDescent="0.2">
      <c r="A8946" t="s">
        <v>8953</v>
      </c>
      <c r="B8946">
        <v>1.0670495436982801</v>
      </c>
      <c r="C8946">
        <f t="shared" si="139"/>
        <v>2.8184584424709485E-2</v>
      </c>
      <c r="D8946">
        <v>0.85986175596791603</v>
      </c>
      <c r="E8946">
        <v>1</v>
      </c>
      <c r="H8946">
        <v>1.0917592412709101</v>
      </c>
    </row>
    <row r="8947" spans="1:8" x14ac:dyDescent="0.2">
      <c r="A8947" t="s">
        <v>8954</v>
      </c>
      <c r="B8947">
        <v>0.81438571083755695</v>
      </c>
      <c r="C8947">
        <f t="shared" si="139"/>
        <v>-8.9169855045187513E-2</v>
      </c>
      <c r="D8947">
        <v>0.85992208341607501</v>
      </c>
      <c r="E8947">
        <v>1</v>
      </c>
      <c r="H8947">
        <v>0.78530050687907305</v>
      </c>
    </row>
    <row r="8948" spans="1:8" x14ac:dyDescent="0.2">
      <c r="A8948" t="s">
        <v>8955</v>
      </c>
      <c r="B8948">
        <v>1.0994207096307</v>
      </c>
      <c r="C8948">
        <f t="shared" si="139"/>
        <v>4.1163913449817881E-2</v>
      </c>
      <c r="D8948">
        <v>0.85996492579009198</v>
      </c>
      <c r="E8948">
        <v>1</v>
      </c>
      <c r="H8948">
        <v>1.1373317685834901</v>
      </c>
    </row>
    <row r="8949" spans="1:8" x14ac:dyDescent="0.2">
      <c r="A8949" t="s">
        <v>8956</v>
      </c>
      <c r="B8949">
        <v>0.87708887781299105</v>
      </c>
      <c r="C8949">
        <f t="shared" si="139"/>
        <v>-5.6956396157333236E-2</v>
      </c>
      <c r="D8949">
        <v>0.860091901168754</v>
      </c>
      <c r="E8949">
        <v>1</v>
      </c>
      <c r="H8949">
        <v>0.863310491006133</v>
      </c>
    </row>
    <row r="8950" spans="1:8" x14ac:dyDescent="0.2">
      <c r="A8950" t="s">
        <v>8957</v>
      </c>
      <c r="B8950">
        <v>1.0790201017837699</v>
      </c>
      <c r="C8950">
        <f t="shared" si="139"/>
        <v>3.302953551928494E-2</v>
      </c>
      <c r="D8950">
        <v>0.86014116313106703</v>
      </c>
      <c r="E8950">
        <v>1</v>
      </c>
      <c r="H8950">
        <v>1.06928371600877</v>
      </c>
    </row>
    <row r="8951" spans="1:8" x14ac:dyDescent="0.2">
      <c r="A8951" t="s">
        <v>8958</v>
      </c>
      <c r="B8951">
        <v>1.23404365366711</v>
      </c>
      <c r="C8951">
        <f t="shared" si="139"/>
        <v>9.133052291554726E-2</v>
      </c>
      <c r="D8951">
        <v>0.86015723668525101</v>
      </c>
      <c r="E8951">
        <v>1</v>
      </c>
      <c r="H8951">
        <v>1.25648081100652</v>
      </c>
    </row>
    <row r="8952" spans="1:8" x14ac:dyDescent="0.2">
      <c r="A8952" t="s">
        <v>8959</v>
      </c>
      <c r="B8952">
        <v>1.23404365366711</v>
      </c>
      <c r="C8952">
        <f t="shared" si="139"/>
        <v>9.133052291554726E-2</v>
      </c>
      <c r="D8952">
        <v>0.86023588446716504</v>
      </c>
      <c r="E8952">
        <v>1</v>
      </c>
      <c r="H8952">
        <v>1.25648081100652</v>
      </c>
    </row>
    <row r="8953" spans="1:8" x14ac:dyDescent="0.2">
      <c r="A8953" t="s">
        <v>8960</v>
      </c>
      <c r="B8953">
        <v>1.23404365366711</v>
      </c>
      <c r="C8953">
        <f t="shared" si="139"/>
        <v>9.133052291554726E-2</v>
      </c>
      <c r="D8953">
        <v>0.86023595601395797</v>
      </c>
      <c r="E8953">
        <v>1</v>
      </c>
      <c r="H8953">
        <v>1.25648081100652</v>
      </c>
    </row>
    <row r="8954" spans="1:8" x14ac:dyDescent="0.2">
      <c r="A8954" t="s">
        <v>8961</v>
      </c>
      <c r="B8954">
        <v>1.15429713059334</v>
      </c>
      <c r="C8954">
        <f t="shared" si="139"/>
        <v>6.2317616070256474E-2</v>
      </c>
      <c r="D8954">
        <v>0.86024368890986103</v>
      </c>
      <c r="E8954">
        <v>1</v>
      </c>
      <c r="H8954">
        <v>1.1562706849753199</v>
      </c>
    </row>
    <row r="8955" spans="1:8" x14ac:dyDescent="0.2">
      <c r="A8955" t="s">
        <v>8962</v>
      </c>
      <c r="B8955">
        <v>0.758221179055657</v>
      </c>
      <c r="C8955">
        <f t="shared" si="139"/>
        <v>-0.12020408878515598</v>
      </c>
      <c r="D8955">
        <v>0.86029799687284103</v>
      </c>
      <c r="E8955">
        <v>1</v>
      </c>
      <c r="H8955">
        <v>0.758221179055657</v>
      </c>
    </row>
    <row r="8956" spans="1:8" x14ac:dyDescent="0.2">
      <c r="A8956" t="s">
        <v>8963</v>
      </c>
      <c r="B8956">
        <v>0.758221179055657</v>
      </c>
      <c r="C8956">
        <f t="shared" si="139"/>
        <v>-0.12020408878515598</v>
      </c>
      <c r="D8956">
        <v>0.86029928456389004</v>
      </c>
      <c r="E8956">
        <v>1</v>
      </c>
      <c r="H8956">
        <v>0.758221179055657</v>
      </c>
    </row>
    <row r="8957" spans="1:8" x14ac:dyDescent="0.2">
      <c r="A8957" t="s">
        <v>8964</v>
      </c>
      <c r="B8957">
        <v>1.1339316736101399</v>
      </c>
      <c r="C8957">
        <f t="shared" si="139"/>
        <v>5.4586886419250413E-2</v>
      </c>
      <c r="D8957">
        <v>0.86040585228101496</v>
      </c>
      <c r="E8957">
        <v>1</v>
      </c>
      <c r="H8957">
        <v>1.11474364635029</v>
      </c>
    </row>
    <row r="8958" spans="1:8" x14ac:dyDescent="0.2">
      <c r="A8958" t="s">
        <v>8965</v>
      </c>
      <c r="B8958">
        <v>1.1839915334484501</v>
      </c>
      <c r="C8958">
        <f t="shared" si="139"/>
        <v>7.3348596821220566E-2</v>
      </c>
      <c r="D8958">
        <v>0.86072153283073105</v>
      </c>
      <c r="E8958">
        <v>1</v>
      </c>
      <c r="H8958">
        <v>1.18099456073287</v>
      </c>
    </row>
    <row r="8959" spans="1:8" x14ac:dyDescent="0.2">
      <c r="A8959" t="s">
        <v>8966</v>
      </c>
      <c r="B8959">
        <v>1.2258349375673301</v>
      </c>
      <c r="C8959">
        <f t="shared" si="139"/>
        <v>8.8431995035731181E-2</v>
      </c>
      <c r="D8959">
        <v>0.86082015142019996</v>
      </c>
      <c r="E8959">
        <v>1</v>
      </c>
      <c r="H8959">
        <v>1.2258349375673301</v>
      </c>
    </row>
    <row r="8960" spans="1:8" x14ac:dyDescent="0.2">
      <c r="A8960" t="s">
        <v>8967</v>
      </c>
      <c r="B8960">
        <v>0.69804489500362099</v>
      </c>
      <c r="C8960">
        <f t="shared" si="139"/>
        <v>-0.15611664467580025</v>
      </c>
      <c r="D8960">
        <v>0.86083241922164999</v>
      </c>
      <c r="E8960">
        <v>1</v>
      </c>
      <c r="H8960">
        <v>0.69804489500362099</v>
      </c>
    </row>
    <row r="8961" spans="1:8" x14ac:dyDescent="0.2">
      <c r="A8961" t="s">
        <v>8968</v>
      </c>
      <c r="B8961">
        <v>0.69804489500362099</v>
      </c>
      <c r="C8961">
        <f t="shared" si="139"/>
        <v>-0.15611664467580025</v>
      </c>
      <c r="D8961">
        <v>0.86085789633712995</v>
      </c>
      <c r="E8961">
        <v>1</v>
      </c>
      <c r="H8961">
        <v>0.69804489500362099</v>
      </c>
    </row>
    <row r="8962" spans="1:8" x14ac:dyDescent="0.2">
      <c r="A8962" t="s">
        <v>8969</v>
      </c>
      <c r="B8962">
        <v>0.69804489500362099</v>
      </c>
      <c r="C8962">
        <f t="shared" si="139"/>
        <v>-0.15611664467580025</v>
      </c>
      <c r="D8962">
        <v>0.86085789958975201</v>
      </c>
      <c r="E8962">
        <v>1</v>
      </c>
      <c r="H8962">
        <v>0.69804489500362099</v>
      </c>
    </row>
    <row r="8963" spans="1:8" x14ac:dyDescent="0.2">
      <c r="A8963" t="s">
        <v>8970</v>
      </c>
      <c r="B8963">
        <v>1.1125090514120199</v>
      </c>
      <c r="C8963">
        <f t="shared" ref="C8963:C9026" si="140">LOG10(B8963)</f>
        <v>4.630355310222975E-2</v>
      </c>
      <c r="D8963">
        <v>0.86089216476449404</v>
      </c>
      <c r="E8963">
        <v>1</v>
      </c>
      <c r="H8963">
        <v>1.1278251960497301</v>
      </c>
    </row>
    <row r="8964" spans="1:8" x14ac:dyDescent="0.2">
      <c r="A8964" t="s">
        <v>8971</v>
      </c>
      <c r="B8964">
        <v>1.0512489213492999</v>
      </c>
      <c r="C8964">
        <f t="shared" si="140"/>
        <v>2.170556319142659E-2</v>
      </c>
      <c r="D8964">
        <v>0.86091467599293903</v>
      </c>
      <c r="E8964">
        <v>1</v>
      </c>
      <c r="H8964">
        <v>1.05250665337559</v>
      </c>
    </row>
    <row r="8965" spans="1:8" x14ac:dyDescent="0.2">
      <c r="A8965" t="s">
        <v>8972</v>
      </c>
      <c r="B8965">
        <v>1.0917592412709101</v>
      </c>
      <c r="C8965">
        <f t="shared" si="140"/>
        <v>3.812687672433808E-2</v>
      </c>
      <c r="D8965">
        <v>0.86092906044253303</v>
      </c>
      <c r="E8965">
        <v>1</v>
      </c>
      <c r="H8965">
        <v>1.1218578669701</v>
      </c>
    </row>
    <row r="8966" spans="1:8" x14ac:dyDescent="0.2">
      <c r="A8966" t="s">
        <v>8973</v>
      </c>
      <c r="B8966">
        <v>0.69804489500362099</v>
      </c>
      <c r="C8966">
        <f t="shared" si="140"/>
        <v>-0.15611664467580025</v>
      </c>
      <c r="D8966">
        <v>0.86093509470047602</v>
      </c>
      <c r="E8966">
        <v>1</v>
      </c>
      <c r="H8966">
        <v>0.69804489500362099</v>
      </c>
    </row>
    <row r="8967" spans="1:8" x14ac:dyDescent="0.2">
      <c r="A8967" t="s">
        <v>8974</v>
      </c>
      <c r="B8967">
        <v>0.69804489500362099</v>
      </c>
      <c r="C8967">
        <f t="shared" si="140"/>
        <v>-0.15611664467580025</v>
      </c>
      <c r="D8967">
        <v>0.86098155858302305</v>
      </c>
      <c r="E8967">
        <v>1</v>
      </c>
      <c r="H8967">
        <v>0.69804489500362099</v>
      </c>
    </row>
    <row r="8968" spans="1:8" x14ac:dyDescent="0.2">
      <c r="A8968" t="s">
        <v>8975</v>
      </c>
      <c r="B8968">
        <v>0.69804489500362099</v>
      </c>
      <c r="C8968">
        <f t="shared" si="140"/>
        <v>-0.15611664467580025</v>
      </c>
      <c r="D8968">
        <v>0.86101353369730804</v>
      </c>
      <c r="E8968">
        <v>1</v>
      </c>
      <c r="H8968">
        <v>0.69804489500362099</v>
      </c>
    </row>
    <row r="8969" spans="1:8" x14ac:dyDescent="0.2">
      <c r="A8969" t="s">
        <v>8976</v>
      </c>
      <c r="B8969">
        <v>0.69804489500362099</v>
      </c>
      <c r="C8969">
        <f t="shared" si="140"/>
        <v>-0.15611664467580025</v>
      </c>
      <c r="D8969">
        <v>0.86105453036121704</v>
      </c>
      <c r="E8969">
        <v>1</v>
      </c>
      <c r="H8969">
        <v>0.69804489500362099</v>
      </c>
    </row>
    <row r="8970" spans="1:8" x14ac:dyDescent="0.2">
      <c r="A8970" t="s">
        <v>8977</v>
      </c>
      <c r="B8970">
        <v>0.69804489500362099</v>
      </c>
      <c r="C8970">
        <f t="shared" si="140"/>
        <v>-0.15611664467580025</v>
      </c>
      <c r="D8970">
        <v>0.86105737771806801</v>
      </c>
      <c r="E8970">
        <v>1</v>
      </c>
      <c r="H8970">
        <v>0.69804489500362099</v>
      </c>
    </row>
    <row r="8971" spans="1:8" x14ac:dyDescent="0.2">
      <c r="A8971" t="s">
        <v>8978</v>
      </c>
      <c r="B8971">
        <v>1.1517740767559701</v>
      </c>
      <c r="C8971">
        <f t="shared" si="140"/>
        <v>6.1367299538104325E-2</v>
      </c>
      <c r="D8971">
        <v>0.86107449983739703</v>
      </c>
      <c r="E8971">
        <v>1</v>
      </c>
      <c r="H8971">
        <v>1.15298455923286</v>
      </c>
    </row>
    <row r="8972" spans="1:8" x14ac:dyDescent="0.2">
      <c r="A8972" t="s">
        <v>8979</v>
      </c>
      <c r="B8972">
        <v>1.0889500362056499</v>
      </c>
      <c r="C8972">
        <f t="shared" si="140"/>
        <v>3.700795367866181E-2</v>
      </c>
      <c r="D8972">
        <v>0.86138253882648497</v>
      </c>
      <c r="E8972">
        <v>1</v>
      </c>
      <c r="H8972">
        <v>1.09009750726593</v>
      </c>
    </row>
    <row r="8973" spans="1:8" x14ac:dyDescent="0.2">
      <c r="A8973" t="s">
        <v>8980</v>
      </c>
      <c r="B8973">
        <v>1.21160649632771</v>
      </c>
      <c r="C8973">
        <f t="shared" si="140"/>
        <v>8.3361593244272642E-2</v>
      </c>
      <c r="D8973">
        <v>0.86152372792712995</v>
      </c>
      <c r="E8973">
        <v>1</v>
      </c>
      <c r="H8973">
        <v>1.22916601076724</v>
      </c>
    </row>
    <row r="8974" spans="1:8" x14ac:dyDescent="0.2">
      <c r="A8974" t="s">
        <v>8981</v>
      </c>
      <c r="B8974">
        <v>1.21160649632771</v>
      </c>
      <c r="C8974">
        <f t="shared" si="140"/>
        <v>8.3361593244272642E-2</v>
      </c>
      <c r="D8974">
        <v>0.86152663250440198</v>
      </c>
      <c r="E8974">
        <v>1</v>
      </c>
      <c r="H8974">
        <v>1.22916601076724</v>
      </c>
    </row>
    <row r="8975" spans="1:8" x14ac:dyDescent="0.2">
      <c r="A8975" t="s">
        <v>8982</v>
      </c>
      <c r="B8975">
        <v>1.16959649960713</v>
      </c>
      <c r="C8975">
        <f t="shared" si="140"/>
        <v>6.8036059850120054E-2</v>
      </c>
      <c r="D8975">
        <v>0.86165267963882197</v>
      </c>
      <c r="E8975">
        <v>1</v>
      </c>
      <c r="H8975">
        <v>1.1908952741682699</v>
      </c>
    </row>
    <row r="8976" spans="1:8" x14ac:dyDescent="0.2">
      <c r="A8976" t="s">
        <v>8983</v>
      </c>
      <c r="B8976">
        <v>0.85921114282063304</v>
      </c>
      <c r="C8976">
        <f t="shared" si="140"/>
        <v>-6.5900099388776792E-2</v>
      </c>
      <c r="D8976">
        <v>0.86172416101113603</v>
      </c>
      <c r="E8976">
        <v>1</v>
      </c>
      <c r="H8976">
        <v>0.87754215371883704</v>
      </c>
    </row>
    <row r="8977" spans="1:8" x14ac:dyDescent="0.2">
      <c r="A8977" t="s">
        <v>8984</v>
      </c>
      <c r="B8977">
        <v>1.11629493539835</v>
      </c>
      <c r="C8977">
        <f t="shared" si="140"/>
        <v>4.7778954362678878E-2</v>
      </c>
      <c r="D8977">
        <v>0.86177561198689501</v>
      </c>
      <c r="E8977">
        <v>1</v>
      </c>
      <c r="H8977">
        <v>1.1218578669701</v>
      </c>
    </row>
    <row r="8978" spans="1:8" x14ac:dyDescent="0.2">
      <c r="A8978" t="s">
        <v>8985</v>
      </c>
      <c r="B8978">
        <v>1.0272177246380301</v>
      </c>
      <c r="C8978">
        <f t="shared" si="140"/>
        <v>1.1662504539106141E-2</v>
      </c>
      <c r="D8978">
        <v>0.86186969748216202</v>
      </c>
      <c r="E8978">
        <v>1</v>
      </c>
      <c r="H8978">
        <v>1.05379656707166</v>
      </c>
    </row>
    <row r="8979" spans="1:8" x14ac:dyDescent="0.2">
      <c r="A8979" t="s">
        <v>8986</v>
      </c>
      <c r="B8979">
        <v>0.92808241722072304</v>
      </c>
      <c r="C8979">
        <f t="shared" si="140"/>
        <v>-3.2413455079807377E-2</v>
      </c>
      <c r="D8979">
        <v>0.86188026764471704</v>
      </c>
      <c r="E8979">
        <v>1</v>
      </c>
      <c r="H8979">
        <v>0.90472408626621303</v>
      </c>
    </row>
    <row r="8980" spans="1:8" x14ac:dyDescent="0.2">
      <c r="A8980" t="s">
        <v>8987</v>
      </c>
      <c r="B8980">
        <v>1.1422552827332</v>
      </c>
      <c r="C8980">
        <f t="shared" si="140"/>
        <v>5.7763175269281541E-2</v>
      </c>
      <c r="D8980">
        <v>0.86189504314857701</v>
      </c>
      <c r="E8980">
        <v>1</v>
      </c>
      <c r="H8980">
        <v>1.1779507603186099</v>
      </c>
    </row>
    <row r="8981" spans="1:8" x14ac:dyDescent="0.2">
      <c r="A8981" t="s">
        <v>8988</v>
      </c>
      <c r="B8981">
        <v>0.84347091479604197</v>
      </c>
      <c r="C8981">
        <f t="shared" si="140"/>
        <v>-7.392988848845021E-2</v>
      </c>
      <c r="D8981">
        <v>0.86192654312287798</v>
      </c>
      <c r="E8981">
        <v>1</v>
      </c>
      <c r="H8981">
        <v>0.83060630535286595</v>
      </c>
    </row>
    <row r="8982" spans="1:8" x14ac:dyDescent="0.2">
      <c r="A8982" t="s">
        <v>8989</v>
      </c>
      <c r="B8982">
        <v>1.2626400306683101</v>
      </c>
      <c r="C8982">
        <f t="shared" si="140"/>
        <v>0.10127955405735987</v>
      </c>
      <c r="D8982">
        <v>0.86195226771862699</v>
      </c>
      <c r="E8982">
        <v>1</v>
      </c>
      <c r="H8982">
        <v>1.2284899018504301</v>
      </c>
    </row>
    <row r="8983" spans="1:8" x14ac:dyDescent="0.2">
      <c r="A8983" t="s">
        <v>8990</v>
      </c>
      <c r="B8983">
        <v>0.93646163731119503</v>
      </c>
      <c r="C8983">
        <f t="shared" si="140"/>
        <v>-2.8510009047218961E-2</v>
      </c>
      <c r="D8983">
        <v>0.86202964873044996</v>
      </c>
      <c r="E8983">
        <v>1</v>
      </c>
      <c r="H8983">
        <v>0.93654356746319101</v>
      </c>
    </row>
    <row r="8984" spans="1:8" x14ac:dyDescent="0.2">
      <c r="A8984" t="s">
        <v>8991</v>
      </c>
      <c r="B8984">
        <v>1.09313830557567</v>
      </c>
      <c r="C8984">
        <f t="shared" si="140"/>
        <v>3.8675113046124178E-2</v>
      </c>
      <c r="D8984">
        <v>0.86221195241916004</v>
      </c>
      <c r="E8984">
        <v>1</v>
      </c>
      <c r="H8984">
        <v>1.0804843853513499</v>
      </c>
    </row>
    <row r="8985" spans="1:8" x14ac:dyDescent="0.2">
      <c r="A8985" t="s">
        <v>8992</v>
      </c>
      <c r="B8985">
        <v>1.10605705194236</v>
      </c>
      <c r="C8985">
        <f t="shared" si="140"/>
        <v>4.3777529052506869E-2</v>
      </c>
      <c r="D8985">
        <v>0.862244165143357</v>
      </c>
      <c r="E8985">
        <v>1</v>
      </c>
      <c r="H8985">
        <v>1.13495985665735</v>
      </c>
    </row>
    <row r="8986" spans="1:8" x14ac:dyDescent="0.2">
      <c r="A8986" t="s">
        <v>8993</v>
      </c>
      <c r="B8986">
        <v>0.52353367125271499</v>
      </c>
      <c r="C8986">
        <f t="shared" si="140"/>
        <v>-0.28105538128410085</v>
      </c>
      <c r="D8986">
        <v>0.86290336210077001</v>
      </c>
      <c r="E8986">
        <v>1</v>
      </c>
      <c r="H8986">
        <v>0.57112764136659899</v>
      </c>
    </row>
    <row r="8987" spans="1:8" x14ac:dyDescent="0.2">
      <c r="A8987" t="s">
        <v>8994</v>
      </c>
      <c r="B8987">
        <v>1.2998077355239801</v>
      </c>
      <c r="C8987">
        <f t="shared" si="140"/>
        <v>0.1138791172482109</v>
      </c>
      <c r="D8987">
        <v>0.86292910935674905</v>
      </c>
      <c r="E8987">
        <v>1</v>
      </c>
      <c r="H8987">
        <v>1.2901365470156201</v>
      </c>
    </row>
    <row r="8988" spans="1:8" x14ac:dyDescent="0.2">
      <c r="A8988" t="s">
        <v>8995</v>
      </c>
      <c r="B8988">
        <v>1.1409747274835</v>
      </c>
      <c r="C8988">
        <f t="shared" si="140"/>
        <v>5.7276024930033635E-2</v>
      </c>
      <c r="D8988">
        <v>0.86296826780680203</v>
      </c>
      <c r="E8988">
        <v>1</v>
      </c>
      <c r="H8988">
        <v>1.1126667422768599</v>
      </c>
    </row>
    <row r="8989" spans="1:8" x14ac:dyDescent="0.2">
      <c r="A8989" t="s">
        <v>8996</v>
      </c>
      <c r="B8989">
        <v>0.897486293576084</v>
      </c>
      <c r="C8989">
        <f t="shared" si="140"/>
        <v>-4.6972175250732259E-2</v>
      </c>
      <c r="D8989">
        <v>0.86305743584056405</v>
      </c>
      <c r="E8989">
        <v>1</v>
      </c>
      <c r="H8989">
        <v>0.89677849681458799</v>
      </c>
    </row>
    <row r="8990" spans="1:8" x14ac:dyDescent="0.2">
      <c r="A8990" t="s">
        <v>8997</v>
      </c>
      <c r="B8990">
        <v>1.38937781986298</v>
      </c>
      <c r="C8990">
        <f t="shared" si="140"/>
        <v>0.14282036148233829</v>
      </c>
      <c r="D8990">
        <v>0.86306942574962897</v>
      </c>
      <c r="E8990">
        <v>1</v>
      </c>
      <c r="H8990">
        <v>1.3289700885645901</v>
      </c>
    </row>
    <row r="8991" spans="1:8" x14ac:dyDescent="0.2">
      <c r="A8991" t="s">
        <v>8998</v>
      </c>
      <c r="B8991">
        <v>1.38937781986298</v>
      </c>
      <c r="C8991">
        <f t="shared" si="140"/>
        <v>0.14282036148233829</v>
      </c>
      <c r="D8991">
        <v>0.86308579391944196</v>
      </c>
      <c r="E8991">
        <v>1</v>
      </c>
      <c r="H8991">
        <v>1.3289700885645901</v>
      </c>
    </row>
    <row r="8992" spans="1:8" x14ac:dyDescent="0.2">
      <c r="A8992" t="s">
        <v>8999</v>
      </c>
      <c r="B8992">
        <v>1.1285059135891899</v>
      </c>
      <c r="C8992">
        <f t="shared" si="140"/>
        <v>5.2503839206802003E-2</v>
      </c>
      <c r="D8992">
        <v>0.86339353467879598</v>
      </c>
      <c r="E8992">
        <v>1</v>
      </c>
      <c r="H8992">
        <v>1.12620615327619</v>
      </c>
    </row>
    <row r="8993" spans="1:8" x14ac:dyDescent="0.2">
      <c r="A8993" t="s">
        <v>9000</v>
      </c>
      <c r="B8993">
        <v>1.0808437083927001</v>
      </c>
      <c r="C8993">
        <f t="shared" si="140"/>
        <v>3.3762898865512918E-2</v>
      </c>
      <c r="D8993">
        <v>0.86341408343647996</v>
      </c>
      <c r="E8993">
        <v>1</v>
      </c>
      <c r="H8993">
        <v>1.11025244076007</v>
      </c>
    </row>
    <row r="8994" spans="1:8" x14ac:dyDescent="0.2">
      <c r="A8994" t="s">
        <v>9001</v>
      </c>
      <c r="B8994">
        <v>1.24724198151382</v>
      </c>
      <c r="C8994">
        <f t="shared" si="140"/>
        <v>9.5950720552293464E-2</v>
      </c>
      <c r="D8994">
        <v>0.86352235359682195</v>
      </c>
      <c r="E8994">
        <v>1</v>
      </c>
      <c r="H8994">
        <v>1.24724198151382</v>
      </c>
    </row>
    <row r="8995" spans="1:8" x14ac:dyDescent="0.2">
      <c r="A8995" t="s">
        <v>9002</v>
      </c>
      <c r="B8995">
        <v>0.89856500306355502</v>
      </c>
      <c r="C8995">
        <f t="shared" si="140"/>
        <v>-4.6450500134668726E-2</v>
      </c>
      <c r="D8995">
        <v>0.86386323794915199</v>
      </c>
      <c r="E8995">
        <v>1</v>
      </c>
      <c r="H8995">
        <v>0.90200763510543402</v>
      </c>
    </row>
    <row r="8996" spans="1:8" x14ac:dyDescent="0.2">
      <c r="A8996" t="s">
        <v>9003</v>
      </c>
      <c r="B8996">
        <v>1.2957458363504699</v>
      </c>
      <c r="C8996">
        <f t="shared" si="140"/>
        <v>0.11251982198548681</v>
      </c>
      <c r="D8996">
        <v>0.86391835099816405</v>
      </c>
      <c r="E8996">
        <v>1</v>
      </c>
      <c r="H8996">
        <v>1.25648081100652</v>
      </c>
    </row>
    <row r="8997" spans="1:8" x14ac:dyDescent="0.2">
      <c r="A8997" t="s">
        <v>9004</v>
      </c>
      <c r="B8997">
        <v>1.2797489741732999</v>
      </c>
      <c r="C8997">
        <f t="shared" si="140"/>
        <v>0.10712479009877938</v>
      </c>
      <c r="D8997">
        <v>0.86392690629954205</v>
      </c>
      <c r="E8997">
        <v>1</v>
      </c>
      <c r="H8997">
        <v>1.2797489741732999</v>
      </c>
    </row>
    <row r="8998" spans="1:8" x14ac:dyDescent="0.2">
      <c r="A8998" t="s">
        <v>9005</v>
      </c>
      <c r="B8998">
        <v>1.1253912775747299</v>
      </c>
      <c r="C8998">
        <f t="shared" si="140"/>
        <v>5.1303544800696849E-2</v>
      </c>
      <c r="D8998">
        <v>0.86395899430110601</v>
      </c>
      <c r="E8998">
        <v>1</v>
      </c>
      <c r="H8998">
        <v>1.12549141471738</v>
      </c>
    </row>
    <row r="8999" spans="1:8" x14ac:dyDescent="0.2">
      <c r="A8999" t="s">
        <v>9006</v>
      </c>
      <c r="B8999">
        <v>1.0559407945605599</v>
      </c>
      <c r="C8999">
        <f t="shared" si="140"/>
        <v>2.3639568466285395E-2</v>
      </c>
      <c r="D8999">
        <v>0.86397007724557195</v>
      </c>
      <c r="E8999">
        <v>1</v>
      </c>
      <c r="H8999">
        <v>1.0771191242389699</v>
      </c>
    </row>
    <row r="9000" spans="1:8" x14ac:dyDescent="0.2">
      <c r="A9000" t="s">
        <v>9007</v>
      </c>
      <c r="B9000">
        <v>1.19316976238991</v>
      </c>
      <c r="C9000">
        <f t="shared" si="140"/>
        <v>7.6702238828808028E-2</v>
      </c>
      <c r="D9000">
        <v>0.86400423072576205</v>
      </c>
      <c r="E9000">
        <v>1</v>
      </c>
      <c r="H9000">
        <v>1.13984546146161</v>
      </c>
    </row>
    <row r="9001" spans="1:8" x14ac:dyDescent="0.2">
      <c r="A9001" t="s">
        <v>9008</v>
      </c>
      <c r="B9001">
        <v>1.2093627805937699</v>
      </c>
      <c r="C9001">
        <f t="shared" si="140"/>
        <v>8.2556598608042861E-2</v>
      </c>
      <c r="D9001">
        <v>0.86404679477645097</v>
      </c>
      <c r="E9001">
        <v>1</v>
      </c>
      <c r="H9001">
        <v>1.1717182166132201</v>
      </c>
    </row>
    <row r="9002" spans="1:8" x14ac:dyDescent="0.2">
      <c r="A9002" t="s">
        <v>9009</v>
      </c>
      <c r="B9002">
        <v>0.79957869791323799</v>
      </c>
      <c r="C9002">
        <f t="shared" si="140"/>
        <v>-9.7138784716462714E-2</v>
      </c>
      <c r="D9002">
        <v>0.86412399321057398</v>
      </c>
      <c r="E9002">
        <v>1</v>
      </c>
      <c r="H9002">
        <v>0.80773766421847504</v>
      </c>
    </row>
    <row r="9003" spans="1:8" x14ac:dyDescent="0.2">
      <c r="A9003" t="s">
        <v>9010</v>
      </c>
      <c r="B9003">
        <v>0.83260776632961997</v>
      </c>
      <c r="C9003">
        <f t="shared" si="140"/>
        <v>-7.9559542454324367E-2</v>
      </c>
      <c r="D9003">
        <v>0.86422563263985197</v>
      </c>
      <c r="E9003">
        <v>1</v>
      </c>
      <c r="H9003">
        <v>0.84347091479604097</v>
      </c>
    </row>
    <row r="9004" spans="1:8" x14ac:dyDescent="0.2">
      <c r="A9004" t="s">
        <v>9011</v>
      </c>
      <c r="B9004">
        <v>1.1779507603186099</v>
      </c>
      <c r="C9004">
        <f t="shared" si="140"/>
        <v>7.11271368272621E-2</v>
      </c>
      <c r="D9004">
        <v>0.86426550652865197</v>
      </c>
      <c r="E9004">
        <v>1</v>
      </c>
      <c r="H9004">
        <v>1.1850898558356899</v>
      </c>
    </row>
    <row r="9005" spans="1:8" x14ac:dyDescent="0.2">
      <c r="A9005" t="s">
        <v>9012</v>
      </c>
      <c r="B9005">
        <v>0.897486293576084</v>
      </c>
      <c r="C9005">
        <f t="shared" si="140"/>
        <v>-4.6972175250732259E-2</v>
      </c>
      <c r="D9005">
        <v>0.864436087945607</v>
      </c>
      <c r="E9005">
        <v>1</v>
      </c>
      <c r="H9005">
        <v>0.88889333970141904</v>
      </c>
    </row>
    <row r="9006" spans="1:8" x14ac:dyDescent="0.2">
      <c r="A9006" t="s">
        <v>9013</v>
      </c>
      <c r="B9006">
        <v>1.18667632150616</v>
      </c>
      <c r="C9006">
        <f t="shared" si="140"/>
        <v>7.4332276702475261E-2</v>
      </c>
      <c r="D9006">
        <v>0.86445708051499204</v>
      </c>
      <c r="E9006">
        <v>1</v>
      </c>
      <c r="H9006">
        <v>1.20000976332083</v>
      </c>
    </row>
    <row r="9007" spans="1:8" x14ac:dyDescent="0.2">
      <c r="A9007" t="s">
        <v>9014</v>
      </c>
      <c r="B9007">
        <v>1.1779507603186099</v>
      </c>
      <c r="C9007">
        <f t="shared" si="140"/>
        <v>7.11271368272621E-2</v>
      </c>
      <c r="D9007">
        <v>0.86448423669721197</v>
      </c>
      <c r="E9007">
        <v>1</v>
      </c>
      <c r="H9007">
        <v>1.2034475300224801</v>
      </c>
    </row>
    <row r="9008" spans="1:8" x14ac:dyDescent="0.2">
      <c r="A9008" t="s">
        <v>9015</v>
      </c>
      <c r="B9008">
        <v>1.1678828051022101</v>
      </c>
      <c r="C9008">
        <f t="shared" si="140"/>
        <v>6.7399264308018403E-2</v>
      </c>
      <c r="D9008">
        <v>0.86451501777157902</v>
      </c>
      <c r="E9008">
        <v>1</v>
      </c>
      <c r="H9008">
        <v>1.12113641496562</v>
      </c>
    </row>
    <row r="9009" spans="1:8" x14ac:dyDescent="0.2">
      <c r="A9009" t="s">
        <v>9016</v>
      </c>
      <c r="B9009">
        <v>0.64671806448864799</v>
      </c>
      <c r="C9009">
        <f t="shared" si="140"/>
        <v>-0.18928500792845543</v>
      </c>
      <c r="D9009">
        <v>0.86453820137259496</v>
      </c>
      <c r="E9009">
        <v>1</v>
      </c>
      <c r="H9009">
        <v>0.66631558159436499</v>
      </c>
    </row>
    <row r="9010" spans="1:8" x14ac:dyDescent="0.2">
      <c r="A9010" t="s">
        <v>9017</v>
      </c>
      <c r="B9010">
        <v>0.64671806448864799</v>
      </c>
      <c r="C9010">
        <f t="shared" si="140"/>
        <v>-0.18928500792845543</v>
      </c>
      <c r="D9010">
        <v>0.86455660777887899</v>
      </c>
      <c r="E9010">
        <v>1</v>
      </c>
      <c r="H9010">
        <v>0.66631558159436499</v>
      </c>
    </row>
    <row r="9011" spans="1:8" x14ac:dyDescent="0.2">
      <c r="A9011" t="s">
        <v>9018</v>
      </c>
      <c r="B9011">
        <v>0.64671806448864799</v>
      </c>
      <c r="C9011">
        <f t="shared" si="140"/>
        <v>-0.18928500792845543</v>
      </c>
      <c r="D9011">
        <v>0.86458657726153099</v>
      </c>
      <c r="E9011">
        <v>1</v>
      </c>
      <c r="H9011">
        <v>0.66631558159436499</v>
      </c>
    </row>
    <row r="9012" spans="1:8" x14ac:dyDescent="0.2">
      <c r="A9012" t="s">
        <v>9019</v>
      </c>
      <c r="B9012">
        <v>0.98843817742823403</v>
      </c>
      <c r="C9012">
        <f t="shared" si="140"/>
        <v>-5.050488759422476E-3</v>
      </c>
      <c r="D9012">
        <v>0.86463683730157703</v>
      </c>
      <c r="E9012">
        <v>1</v>
      </c>
      <c r="H9012">
        <v>1.0087049614222601</v>
      </c>
    </row>
    <row r="9013" spans="1:8" x14ac:dyDescent="0.2">
      <c r="A9013" t="s">
        <v>9020</v>
      </c>
      <c r="B9013">
        <v>0.76407616885531404</v>
      </c>
      <c r="C9013">
        <f t="shared" si="140"/>
        <v>-0.11686334552812716</v>
      </c>
      <c r="D9013">
        <v>0.86477336223952805</v>
      </c>
      <c r="E9013">
        <v>1</v>
      </c>
      <c r="H9013">
        <v>0.77454296568894898</v>
      </c>
    </row>
    <row r="9014" spans="1:8" x14ac:dyDescent="0.2">
      <c r="A9014" t="s">
        <v>9021</v>
      </c>
      <c r="B9014">
        <v>1.33263116318873</v>
      </c>
      <c r="C9014">
        <f t="shared" si="140"/>
        <v>0.12470996489989365</v>
      </c>
      <c r="D9014">
        <v>0.86486996831310003</v>
      </c>
      <c r="E9014">
        <v>1</v>
      </c>
      <c r="H9014">
        <v>1.2850371930748501</v>
      </c>
    </row>
    <row r="9015" spans="1:8" x14ac:dyDescent="0.2">
      <c r="A9015" t="s">
        <v>9022</v>
      </c>
      <c r="B9015">
        <v>1.1164513230329001</v>
      </c>
      <c r="C9015">
        <f t="shared" si="140"/>
        <v>4.7839792701632612E-2</v>
      </c>
      <c r="D9015">
        <v>0.86505679042068195</v>
      </c>
      <c r="E9015">
        <v>1</v>
      </c>
      <c r="H9015">
        <v>1.1343229543808799</v>
      </c>
    </row>
    <row r="9016" spans="1:8" x14ac:dyDescent="0.2">
      <c r="A9016" t="s">
        <v>9023</v>
      </c>
      <c r="B9016">
        <v>0.96292800248267296</v>
      </c>
      <c r="C9016">
        <f t="shared" si="140"/>
        <v>-1.6406183585128697E-2</v>
      </c>
      <c r="D9016">
        <v>0.86530993452592198</v>
      </c>
      <c r="E9016">
        <v>1</v>
      </c>
      <c r="H9016">
        <v>1.0070631084894399</v>
      </c>
    </row>
    <row r="9017" spans="1:8" x14ac:dyDescent="0.2">
      <c r="A9017" t="s">
        <v>9024</v>
      </c>
      <c r="B9017">
        <v>1.04444967414917</v>
      </c>
      <c r="C9017">
        <f t="shared" si="140"/>
        <v>1.8887518738667709E-2</v>
      </c>
      <c r="D9017">
        <v>0.86533373684109705</v>
      </c>
      <c r="E9017">
        <v>1</v>
      </c>
      <c r="H9017">
        <v>1.0660556103747001</v>
      </c>
    </row>
    <row r="9018" spans="1:8" x14ac:dyDescent="0.2">
      <c r="A9018" t="s">
        <v>9025</v>
      </c>
      <c r="B9018">
        <v>1.0980307972291501</v>
      </c>
      <c r="C9018">
        <f t="shared" si="140"/>
        <v>4.0614521242585098E-2</v>
      </c>
      <c r="D9018">
        <v>0.86536979536018399</v>
      </c>
      <c r="E9018">
        <v>1</v>
      </c>
      <c r="H9018">
        <v>1.1136989006648701</v>
      </c>
    </row>
    <row r="9019" spans="1:8" x14ac:dyDescent="0.2">
      <c r="A9019" t="s">
        <v>9026</v>
      </c>
      <c r="B9019">
        <v>1.19502251046815</v>
      </c>
      <c r="C9019">
        <f t="shared" si="140"/>
        <v>7.7376086104261804E-2</v>
      </c>
      <c r="D9019">
        <v>0.86574357874864405</v>
      </c>
      <c r="E9019">
        <v>1</v>
      </c>
      <c r="H9019">
        <v>1.2041274438812499</v>
      </c>
    </row>
    <row r="9020" spans="1:8" x14ac:dyDescent="0.2">
      <c r="A9020" t="s">
        <v>9027</v>
      </c>
      <c r="B9020">
        <v>1.28127977438165</v>
      </c>
      <c r="C9020">
        <f t="shared" si="140"/>
        <v>0.10764397065302596</v>
      </c>
      <c r="D9020">
        <v>0.86577719712747803</v>
      </c>
      <c r="E9020">
        <v>1</v>
      </c>
      <c r="H9020">
        <v>1.25648081100652</v>
      </c>
    </row>
    <row r="9021" spans="1:8" x14ac:dyDescent="0.2">
      <c r="A9021" t="s">
        <v>9028</v>
      </c>
      <c r="B9021">
        <v>1.1004210924420099</v>
      </c>
      <c r="C9021">
        <f t="shared" si="140"/>
        <v>4.1558906184551943E-2</v>
      </c>
      <c r="D9021">
        <v>0.86581513740923199</v>
      </c>
      <c r="E9021">
        <v>1</v>
      </c>
      <c r="H9021">
        <v>1.10562045047448</v>
      </c>
    </row>
    <row r="9022" spans="1:8" x14ac:dyDescent="0.2">
      <c r="A9022" t="s">
        <v>9029</v>
      </c>
      <c r="B9022">
        <v>1.2326235804177901</v>
      </c>
      <c r="C9022">
        <f t="shared" si="140"/>
        <v>9.0830471643375973E-2</v>
      </c>
      <c r="D9022">
        <v>0.86589465082061101</v>
      </c>
      <c r="E9022">
        <v>1</v>
      </c>
      <c r="H9022">
        <v>1.1855504426432499</v>
      </c>
    </row>
    <row r="9023" spans="1:8" x14ac:dyDescent="0.2">
      <c r="A9023" t="s">
        <v>9030</v>
      </c>
      <c r="B9023">
        <v>1.0800978580418801</v>
      </c>
      <c r="C9023">
        <f t="shared" si="140"/>
        <v>3.3463104822415435E-2</v>
      </c>
      <c r="D9023">
        <v>0.86629907569011</v>
      </c>
      <c r="E9023">
        <v>1</v>
      </c>
      <c r="H9023">
        <v>1.07832308407276</v>
      </c>
    </row>
    <row r="9024" spans="1:8" x14ac:dyDescent="0.2">
      <c r="A9024" t="s">
        <v>9031</v>
      </c>
      <c r="B9024">
        <v>1.3657400119636101</v>
      </c>
      <c r="C9024">
        <f t="shared" si="140"/>
        <v>0.13536803308195175</v>
      </c>
      <c r="D9024">
        <v>0.86636990386451995</v>
      </c>
      <c r="E9024">
        <v>1</v>
      </c>
      <c r="H9024">
        <v>1.3315965116645201</v>
      </c>
    </row>
    <row r="9025" spans="1:8" x14ac:dyDescent="0.2">
      <c r="A9025" t="s">
        <v>9032</v>
      </c>
      <c r="B9025">
        <v>0.97674192397894699</v>
      </c>
      <c r="C9025">
        <f t="shared" si="140"/>
        <v>-1.0220170976870347E-2</v>
      </c>
      <c r="D9025">
        <v>0.86650449282694597</v>
      </c>
      <c r="E9025">
        <v>1</v>
      </c>
      <c r="H9025">
        <v>1.0155118883477301</v>
      </c>
    </row>
    <row r="9026" spans="1:8" x14ac:dyDescent="0.2">
      <c r="A9026" t="s">
        <v>9033</v>
      </c>
      <c r="B9026">
        <v>1.16224475018103</v>
      </c>
      <c r="C9026">
        <f t="shared" si="140"/>
        <v>6.5297593166538825E-2</v>
      </c>
      <c r="D9026">
        <v>0.86654609073647204</v>
      </c>
      <c r="E9026">
        <v>1</v>
      </c>
      <c r="H9026">
        <v>1.18199870107572</v>
      </c>
    </row>
    <row r="9027" spans="1:8" x14ac:dyDescent="0.2">
      <c r="A9027" t="s">
        <v>9034</v>
      </c>
      <c r="B9027">
        <v>0.78530050687907305</v>
      </c>
      <c r="C9027">
        <f t="shared" ref="C9027:C9090" si="141">LOG10(B9027)</f>
        <v>-0.10496412222841928</v>
      </c>
      <c r="D9027">
        <v>0.86665102062937005</v>
      </c>
      <c r="E9027">
        <v>1</v>
      </c>
      <c r="H9027">
        <v>0.78530050687907305</v>
      </c>
    </row>
    <row r="9028" spans="1:8" x14ac:dyDescent="0.2">
      <c r="A9028" t="s">
        <v>9035</v>
      </c>
      <c r="B9028">
        <v>0.78530050687907305</v>
      </c>
      <c r="C9028">
        <f t="shared" si="141"/>
        <v>-0.10496412222841928</v>
      </c>
      <c r="D9028">
        <v>0.86679483986378802</v>
      </c>
      <c r="E9028">
        <v>1</v>
      </c>
      <c r="H9028">
        <v>0.78530050687907305</v>
      </c>
    </row>
    <row r="9029" spans="1:8" x14ac:dyDescent="0.2">
      <c r="A9029" t="s">
        <v>9036</v>
      </c>
      <c r="B9029">
        <v>1.21364623790402</v>
      </c>
      <c r="C9029">
        <f t="shared" si="141"/>
        <v>8.4092113991628928E-2</v>
      </c>
      <c r="D9029">
        <v>0.86685279222304101</v>
      </c>
      <c r="E9029">
        <v>1</v>
      </c>
      <c r="H9029">
        <v>1.21364623790402</v>
      </c>
    </row>
    <row r="9030" spans="1:8" x14ac:dyDescent="0.2">
      <c r="A9030" t="s">
        <v>9037</v>
      </c>
      <c r="B9030">
        <v>0.858922429398986</v>
      </c>
      <c r="C9030">
        <f t="shared" si="141"/>
        <v>-6.604605619804968E-2</v>
      </c>
      <c r="D9030">
        <v>0.86686708227329601</v>
      </c>
      <c r="E9030">
        <v>1</v>
      </c>
      <c r="H9030">
        <v>0.87114307240836497</v>
      </c>
    </row>
    <row r="9031" spans="1:8" x14ac:dyDescent="0.2">
      <c r="A9031" t="s">
        <v>9038</v>
      </c>
      <c r="B9031">
        <v>0.89000724112961604</v>
      </c>
      <c r="C9031">
        <f t="shared" si="141"/>
        <v>-5.0606459905826622E-2</v>
      </c>
      <c r="D9031">
        <v>0.86689628711827005</v>
      </c>
      <c r="E9031">
        <v>1</v>
      </c>
      <c r="H9031">
        <v>0.87743073394309901</v>
      </c>
    </row>
    <row r="9032" spans="1:8" x14ac:dyDescent="0.2">
      <c r="A9032" t="s">
        <v>9039</v>
      </c>
      <c r="B9032">
        <v>0.86757008379021405</v>
      </c>
      <c r="C9032">
        <f t="shared" si="141"/>
        <v>-6.1695432071438856E-2</v>
      </c>
      <c r="D9032">
        <v>0.86699923326429695</v>
      </c>
      <c r="E9032">
        <v>1</v>
      </c>
      <c r="H9032">
        <v>0.86916755130305201</v>
      </c>
    </row>
    <row r="9033" spans="1:8" x14ac:dyDescent="0.2">
      <c r="A9033" t="s">
        <v>9040</v>
      </c>
      <c r="B9033">
        <v>1.2433924692252001</v>
      </c>
      <c r="C9033">
        <f t="shared" si="141"/>
        <v>9.4608232676785239E-2</v>
      </c>
      <c r="D9033">
        <v>0.86703425214419405</v>
      </c>
      <c r="E9033">
        <v>1</v>
      </c>
      <c r="H9033">
        <v>1.22341552650635</v>
      </c>
    </row>
    <row r="9034" spans="1:8" x14ac:dyDescent="0.2">
      <c r="A9034" t="s">
        <v>9041</v>
      </c>
      <c r="B9034">
        <v>1.2433924692252001</v>
      </c>
      <c r="C9034">
        <f t="shared" si="141"/>
        <v>9.4608232676785239E-2</v>
      </c>
      <c r="D9034">
        <v>0.86703429271368604</v>
      </c>
      <c r="E9034">
        <v>1</v>
      </c>
      <c r="H9034">
        <v>1.22341552650635</v>
      </c>
    </row>
    <row r="9035" spans="1:8" x14ac:dyDescent="0.2">
      <c r="A9035" t="s">
        <v>9042</v>
      </c>
      <c r="B9035">
        <v>1.13083272990587</v>
      </c>
      <c r="C9035">
        <f t="shared" si="141"/>
        <v>5.3398369866832246E-2</v>
      </c>
      <c r="D9035">
        <v>0.86708402092797798</v>
      </c>
      <c r="E9035">
        <v>1</v>
      </c>
      <c r="H9035">
        <v>1.1356653484097401</v>
      </c>
    </row>
    <row r="9036" spans="1:8" x14ac:dyDescent="0.2">
      <c r="A9036" t="s">
        <v>9043</v>
      </c>
      <c r="B9036">
        <v>1.1644110964069001</v>
      </c>
      <c r="C9036">
        <f t="shared" si="141"/>
        <v>6.6106335452210674E-2</v>
      </c>
      <c r="D9036">
        <v>0.86713594107185299</v>
      </c>
      <c r="E9036">
        <v>1</v>
      </c>
      <c r="H9036">
        <v>1.1745364102886999</v>
      </c>
    </row>
    <row r="9037" spans="1:8" x14ac:dyDescent="0.2">
      <c r="A9037" t="s">
        <v>9044</v>
      </c>
      <c r="B9037">
        <v>0.84863119291770805</v>
      </c>
      <c r="C9037">
        <f t="shared" si="141"/>
        <v>-7.1281009025846664E-2</v>
      </c>
      <c r="D9037">
        <v>0.86715023156414095</v>
      </c>
      <c r="E9037">
        <v>1</v>
      </c>
      <c r="H9037">
        <v>0.86676321506154996</v>
      </c>
    </row>
    <row r="9038" spans="1:8" x14ac:dyDescent="0.2">
      <c r="A9038" t="s">
        <v>9045</v>
      </c>
      <c r="B9038">
        <v>0.448743146788042</v>
      </c>
      <c r="C9038">
        <f t="shared" si="141"/>
        <v>-0.34800217091471347</v>
      </c>
      <c r="D9038">
        <v>0.86731313137880095</v>
      </c>
      <c r="E9038">
        <v>1</v>
      </c>
      <c r="H9038">
        <v>0.48326185038712199</v>
      </c>
    </row>
    <row r="9039" spans="1:8" x14ac:dyDescent="0.2">
      <c r="A9039" t="s">
        <v>9046</v>
      </c>
      <c r="B9039">
        <v>0.448743146788042</v>
      </c>
      <c r="C9039">
        <f t="shared" si="141"/>
        <v>-0.34800217091471347</v>
      </c>
      <c r="D9039">
        <v>0.86735191379736298</v>
      </c>
      <c r="E9039">
        <v>1</v>
      </c>
      <c r="H9039">
        <v>0.48326185038712199</v>
      </c>
    </row>
    <row r="9040" spans="1:8" x14ac:dyDescent="0.2">
      <c r="A9040" t="s">
        <v>9047</v>
      </c>
      <c r="B9040">
        <v>0.448743146788042</v>
      </c>
      <c r="C9040">
        <f t="shared" si="141"/>
        <v>-0.34800217091471347</v>
      </c>
      <c r="D9040">
        <v>0.867363550475447</v>
      </c>
      <c r="E9040">
        <v>1</v>
      </c>
      <c r="H9040">
        <v>0.48326185038712199</v>
      </c>
    </row>
    <row r="9041" spans="1:8" x14ac:dyDescent="0.2">
      <c r="A9041" t="s">
        <v>9048</v>
      </c>
      <c r="B9041">
        <v>0.80356330936463305</v>
      </c>
      <c r="C9041">
        <f t="shared" si="141"/>
        <v>-9.4979901321818272E-2</v>
      </c>
      <c r="D9041">
        <v>0.86744975637524702</v>
      </c>
      <c r="E9041">
        <v>1</v>
      </c>
      <c r="H9041">
        <v>0.80356330936463305</v>
      </c>
    </row>
    <row r="9042" spans="1:8" x14ac:dyDescent="0.2">
      <c r="A9042" t="s">
        <v>9049</v>
      </c>
      <c r="B9042">
        <v>0.98889693458846295</v>
      </c>
      <c r="C9042">
        <f t="shared" si="141"/>
        <v>-4.8489693451511965E-3</v>
      </c>
      <c r="D9042">
        <v>0.86762463267634304</v>
      </c>
      <c r="E9042">
        <v>1</v>
      </c>
      <c r="H9042">
        <v>0.90164132271301001</v>
      </c>
    </row>
    <row r="9043" spans="1:8" x14ac:dyDescent="0.2">
      <c r="A9043" t="s">
        <v>9050</v>
      </c>
      <c r="B9043">
        <v>1.07541152215924</v>
      </c>
      <c r="C9043">
        <f t="shared" si="141"/>
        <v>3.1574685277952243E-2</v>
      </c>
      <c r="D9043">
        <v>0.86764963099574499</v>
      </c>
      <c r="E9043">
        <v>1</v>
      </c>
      <c r="H9043">
        <v>1.0757184389421499</v>
      </c>
    </row>
    <row r="9044" spans="1:8" x14ac:dyDescent="0.2">
      <c r="A9044" t="s">
        <v>9051</v>
      </c>
      <c r="B9044">
        <v>1.3172782696036101</v>
      </c>
      <c r="C9044">
        <f t="shared" si="141"/>
        <v>0.11967752757210841</v>
      </c>
      <c r="D9044">
        <v>0.86768082696085203</v>
      </c>
      <c r="E9044">
        <v>1</v>
      </c>
      <c r="H9044">
        <v>1.2873778801296301</v>
      </c>
    </row>
    <row r="9045" spans="1:8" x14ac:dyDescent="0.2">
      <c r="A9045" t="s">
        <v>9052</v>
      </c>
      <c r="B9045">
        <v>1.3172782696036101</v>
      </c>
      <c r="C9045">
        <f t="shared" si="141"/>
        <v>0.11967752757210841</v>
      </c>
      <c r="D9045">
        <v>0.86770027277869999</v>
      </c>
      <c r="E9045">
        <v>1</v>
      </c>
      <c r="H9045">
        <v>1.2873778801296301</v>
      </c>
    </row>
    <row r="9046" spans="1:8" x14ac:dyDescent="0.2">
      <c r="A9046" t="s">
        <v>9053</v>
      </c>
      <c r="B9046">
        <v>0.89078863466879898</v>
      </c>
      <c r="C9046">
        <f t="shared" si="141"/>
        <v>-5.0225332648454496E-2</v>
      </c>
      <c r="D9046">
        <v>0.86803730790802203</v>
      </c>
      <c r="E9046">
        <v>1</v>
      </c>
      <c r="H9046">
        <v>0.86858995457836896</v>
      </c>
    </row>
    <row r="9047" spans="1:8" x14ac:dyDescent="0.2">
      <c r="A9047" t="s">
        <v>9054</v>
      </c>
      <c r="B9047">
        <v>1.15445886481368</v>
      </c>
      <c r="C9047">
        <f t="shared" si="141"/>
        <v>6.2378462932967983E-2</v>
      </c>
      <c r="D9047">
        <v>0.868094852065456</v>
      </c>
      <c r="E9047">
        <v>1</v>
      </c>
      <c r="H9047">
        <v>1.14690399609316</v>
      </c>
    </row>
    <row r="9048" spans="1:8" x14ac:dyDescent="0.2">
      <c r="A9048" t="s">
        <v>9055</v>
      </c>
      <c r="B9048">
        <v>1.2101352073218501</v>
      </c>
      <c r="C9048">
        <f t="shared" si="141"/>
        <v>8.2833896360512291E-2</v>
      </c>
      <c r="D9048">
        <v>0.86817325448244098</v>
      </c>
      <c r="E9048">
        <v>1</v>
      </c>
      <c r="H9048">
        <v>1.1941759774028899</v>
      </c>
    </row>
    <row r="9049" spans="1:8" x14ac:dyDescent="0.2">
      <c r="A9049" t="s">
        <v>9056</v>
      </c>
      <c r="B9049">
        <v>2.6176683562635801</v>
      </c>
      <c r="C9049">
        <f t="shared" si="141"/>
        <v>0.41791462305191884</v>
      </c>
      <c r="D9049">
        <v>0.86817875240682496</v>
      </c>
      <c r="E9049">
        <v>1</v>
      </c>
      <c r="H9049">
        <v>2.09413468501086</v>
      </c>
    </row>
    <row r="9050" spans="1:8" x14ac:dyDescent="0.2">
      <c r="A9050" t="s">
        <v>9057</v>
      </c>
      <c r="B9050">
        <v>1.13617945676121</v>
      </c>
      <c r="C9050">
        <f t="shared" si="141"/>
        <v>5.5446932542098801E-2</v>
      </c>
      <c r="D9050">
        <v>0.86827932483472803</v>
      </c>
      <c r="E9050">
        <v>1</v>
      </c>
      <c r="H9050">
        <v>1.16922519913106</v>
      </c>
    </row>
    <row r="9051" spans="1:8" x14ac:dyDescent="0.2">
      <c r="A9051" t="s">
        <v>9058</v>
      </c>
      <c r="B9051">
        <v>0.74167270094134696</v>
      </c>
      <c r="C9051">
        <f t="shared" si="141"/>
        <v>-0.12978770595345129</v>
      </c>
      <c r="D9051">
        <v>0.86852668194500304</v>
      </c>
      <c r="E9051">
        <v>1</v>
      </c>
      <c r="H9051">
        <v>0.76286334953967105</v>
      </c>
    </row>
    <row r="9052" spans="1:8" x14ac:dyDescent="0.2">
      <c r="A9052" t="s">
        <v>9059</v>
      </c>
      <c r="B9052">
        <v>1.30883417813179</v>
      </c>
      <c r="C9052">
        <f t="shared" si="141"/>
        <v>0.11688462738793763</v>
      </c>
      <c r="D9052">
        <v>0.86861065458405795</v>
      </c>
      <c r="E9052">
        <v>1</v>
      </c>
      <c r="H9052">
        <v>1.28265749456915</v>
      </c>
    </row>
    <row r="9053" spans="1:8" x14ac:dyDescent="0.2">
      <c r="A9053" t="s">
        <v>9060</v>
      </c>
      <c r="B9053">
        <v>0.81671252715423603</v>
      </c>
      <c r="C9053">
        <f t="shared" si="141"/>
        <v>-8.7930782929638879E-2</v>
      </c>
      <c r="D9053">
        <v>0.86866377688233198</v>
      </c>
      <c r="E9053">
        <v>1</v>
      </c>
      <c r="H9053">
        <v>0.78530050687907305</v>
      </c>
    </row>
    <row r="9054" spans="1:8" x14ac:dyDescent="0.2">
      <c r="A9054" t="s">
        <v>9061</v>
      </c>
      <c r="B9054">
        <v>0.81671252715423603</v>
      </c>
      <c r="C9054">
        <f t="shared" si="141"/>
        <v>-8.7930782929638879E-2</v>
      </c>
      <c r="D9054">
        <v>0.86867639397919505</v>
      </c>
      <c r="E9054">
        <v>1</v>
      </c>
      <c r="H9054">
        <v>0.78530050687907305</v>
      </c>
    </row>
    <row r="9055" spans="1:8" x14ac:dyDescent="0.2">
      <c r="A9055" t="s">
        <v>9062</v>
      </c>
      <c r="B9055">
        <v>1.19861656313122</v>
      </c>
      <c r="C9055">
        <f t="shared" si="141"/>
        <v>7.8680274717709026E-2</v>
      </c>
      <c r="D9055">
        <v>0.86884512423853899</v>
      </c>
      <c r="E9055">
        <v>1</v>
      </c>
      <c r="H9055">
        <v>1.2145981173063001</v>
      </c>
    </row>
    <row r="9056" spans="1:8" x14ac:dyDescent="0.2">
      <c r="A9056" t="s">
        <v>9063</v>
      </c>
      <c r="B9056">
        <v>1.5706010137581501</v>
      </c>
      <c r="C9056">
        <f t="shared" si="141"/>
        <v>0.19606587343556303</v>
      </c>
      <c r="D9056">
        <v>0.86912165559948595</v>
      </c>
      <c r="E9056">
        <v>1</v>
      </c>
      <c r="H9056">
        <v>1.4622837024644799</v>
      </c>
    </row>
    <row r="9057" spans="1:8" x14ac:dyDescent="0.2">
      <c r="A9057" t="s">
        <v>9064</v>
      </c>
      <c r="B9057">
        <v>1.1201644966048701</v>
      </c>
      <c r="C9057">
        <f t="shared" si="141"/>
        <v>4.9281803671999608E-2</v>
      </c>
      <c r="D9057">
        <v>0.86912242708958898</v>
      </c>
      <c r="E9057">
        <v>1</v>
      </c>
      <c r="H9057">
        <v>1.09512609748371</v>
      </c>
    </row>
    <row r="9058" spans="1:8" x14ac:dyDescent="0.2">
      <c r="A9058" t="s">
        <v>9065</v>
      </c>
      <c r="B9058">
        <v>1.2081546259678</v>
      </c>
      <c r="C9058">
        <f t="shared" si="141"/>
        <v>8.2122521128723466E-2</v>
      </c>
      <c r="D9058">
        <v>0.86919945961794298</v>
      </c>
      <c r="E9058">
        <v>1</v>
      </c>
      <c r="H9058">
        <v>1.0269314320726299</v>
      </c>
    </row>
    <row r="9059" spans="1:8" x14ac:dyDescent="0.2">
      <c r="A9059" t="s">
        <v>9066</v>
      </c>
      <c r="B9059">
        <v>1.25648081100652</v>
      </c>
      <c r="C9059">
        <f t="shared" si="141"/>
        <v>9.9155860427506584E-2</v>
      </c>
      <c r="D9059">
        <v>0.86924784097364904</v>
      </c>
      <c r="E9059">
        <v>1</v>
      </c>
      <c r="H9059">
        <v>1.2761133236784901</v>
      </c>
    </row>
    <row r="9060" spans="1:8" x14ac:dyDescent="0.2">
      <c r="A9060" t="s">
        <v>9067</v>
      </c>
      <c r="B9060">
        <v>1.25648081100652</v>
      </c>
      <c r="C9060">
        <f t="shared" si="141"/>
        <v>9.9155860427506584E-2</v>
      </c>
      <c r="D9060">
        <v>0.86940964546010802</v>
      </c>
      <c r="E9060">
        <v>1</v>
      </c>
      <c r="H9060">
        <v>1.2761133236784901</v>
      </c>
    </row>
    <row r="9061" spans="1:8" x14ac:dyDescent="0.2">
      <c r="A9061" t="s">
        <v>9068</v>
      </c>
      <c r="B9061">
        <v>0.98162563359884103</v>
      </c>
      <c r="C9061">
        <f t="shared" si="141"/>
        <v>-8.0541092203629781E-3</v>
      </c>
      <c r="D9061">
        <v>0.86943851366923497</v>
      </c>
      <c r="E9061">
        <v>1</v>
      </c>
      <c r="H9061">
        <v>0.91896867826274498</v>
      </c>
    </row>
    <row r="9062" spans="1:8" x14ac:dyDescent="0.2">
      <c r="A9062" t="s">
        <v>9069</v>
      </c>
      <c r="B9062">
        <v>0.84997231332793799</v>
      </c>
      <c r="C9062">
        <f t="shared" si="141"/>
        <v>-7.0595220597156685E-2</v>
      </c>
      <c r="D9062">
        <v>0.86956408861405499</v>
      </c>
      <c r="E9062">
        <v>1</v>
      </c>
      <c r="H9062">
        <v>0.855001735300293</v>
      </c>
    </row>
    <row r="9063" spans="1:8" x14ac:dyDescent="0.2">
      <c r="A9063" t="s">
        <v>9070</v>
      </c>
      <c r="B9063">
        <v>1.0980307972291501</v>
      </c>
      <c r="C9063">
        <f t="shared" si="141"/>
        <v>4.0614521242585098E-2</v>
      </c>
      <c r="D9063">
        <v>0.86986104409480502</v>
      </c>
      <c r="E9063">
        <v>1</v>
      </c>
      <c r="H9063">
        <v>1.0865634621665501</v>
      </c>
    </row>
    <row r="9064" spans="1:8" x14ac:dyDescent="0.2">
      <c r="A9064" t="s">
        <v>9071</v>
      </c>
      <c r="B9064">
        <v>1.4135409123823299</v>
      </c>
      <c r="C9064">
        <f t="shared" si="141"/>
        <v>0.15030838287488632</v>
      </c>
      <c r="D9064">
        <v>0.869864129286256</v>
      </c>
      <c r="E9064">
        <v>1</v>
      </c>
      <c r="H9064">
        <v>1.36924190943018</v>
      </c>
    </row>
    <row r="9065" spans="1:8" x14ac:dyDescent="0.2">
      <c r="A9065" t="s">
        <v>9072</v>
      </c>
      <c r="B9065">
        <v>0.75621530292058903</v>
      </c>
      <c r="C9065">
        <f t="shared" si="141"/>
        <v>-0.12135453841658853</v>
      </c>
      <c r="D9065">
        <v>0.86989420128572603</v>
      </c>
      <c r="E9065">
        <v>1</v>
      </c>
      <c r="H9065">
        <v>0.75621530292058903</v>
      </c>
    </row>
    <row r="9066" spans="1:8" x14ac:dyDescent="0.2">
      <c r="A9066" t="s">
        <v>9073</v>
      </c>
      <c r="B9066">
        <v>0.75621530292058903</v>
      </c>
      <c r="C9066">
        <f t="shared" si="141"/>
        <v>-0.12135453841658853</v>
      </c>
      <c r="D9066">
        <v>0.86989673596194605</v>
      </c>
      <c r="E9066">
        <v>1</v>
      </c>
      <c r="H9066">
        <v>0.75621530292058903</v>
      </c>
    </row>
    <row r="9067" spans="1:8" x14ac:dyDescent="0.2">
      <c r="A9067" t="s">
        <v>9074</v>
      </c>
      <c r="B9067">
        <v>0.75621530292058903</v>
      </c>
      <c r="C9067">
        <f t="shared" si="141"/>
        <v>-0.12135453841658853</v>
      </c>
      <c r="D9067">
        <v>0.86989985360223598</v>
      </c>
      <c r="E9067">
        <v>1</v>
      </c>
      <c r="H9067">
        <v>0.75621530292058903</v>
      </c>
    </row>
    <row r="9068" spans="1:8" x14ac:dyDescent="0.2">
      <c r="A9068" t="s">
        <v>9075</v>
      </c>
      <c r="B9068">
        <v>1.2081546259678</v>
      </c>
      <c r="C9068">
        <f t="shared" si="141"/>
        <v>8.2122521128723466E-2</v>
      </c>
      <c r="D9068">
        <v>0.869980329998019</v>
      </c>
      <c r="E9068">
        <v>1</v>
      </c>
      <c r="H9068">
        <v>1.2192823659438199</v>
      </c>
    </row>
    <row r="9069" spans="1:8" x14ac:dyDescent="0.2">
      <c r="A9069" t="s">
        <v>9076</v>
      </c>
      <c r="B9069">
        <v>1.2081546259678</v>
      </c>
      <c r="C9069">
        <f t="shared" si="141"/>
        <v>8.2122521128723466E-2</v>
      </c>
      <c r="D9069">
        <v>0.87005539413837296</v>
      </c>
      <c r="E9069">
        <v>1</v>
      </c>
      <c r="H9069">
        <v>1.2192823659438199</v>
      </c>
    </row>
    <row r="9070" spans="1:8" x14ac:dyDescent="0.2">
      <c r="A9070" t="s">
        <v>9077</v>
      </c>
      <c r="B9070">
        <v>1.17054226497069</v>
      </c>
      <c r="C9070">
        <f t="shared" si="141"/>
        <v>6.8387099461231712E-2</v>
      </c>
      <c r="D9070">
        <v>0.87010052863232101</v>
      </c>
      <c r="E9070">
        <v>1</v>
      </c>
      <c r="H9070">
        <v>1.1497701201196</v>
      </c>
    </row>
    <row r="9071" spans="1:8" x14ac:dyDescent="0.2">
      <c r="A9071" t="s">
        <v>9078</v>
      </c>
      <c r="B9071">
        <v>1.06395552544907</v>
      </c>
      <c r="C9071">
        <f t="shared" si="141"/>
        <v>2.6923474335209863E-2</v>
      </c>
      <c r="D9071">
        <v>0.87012495863556205</v>
      </c>
      <c r="E9071">
        <v>1</v>
      </c>
      <c r="H9071">
        <v>0.96262642778725105</v>
      </c>
    </row>
    <row r="9072" spans="1:8" x14ac:dyDescent="0.2">
      <c r="A9072" t="s">
        <v>9079</v>
      </c>
      <c r="B9072">
        <v>0.76703770439351304</v>
      </c>
      <c r="C9072">
        <f t="shared" si="141"/>
        <v>-0.11518328741010543</v>
      </c>
      <c r="D9072">
        <v>0.87018361172833303</v>
      </c>
      <c r="E9072">
        <v>1</v>
      </c>
      <c r="H9072">
        <v>0.78530050687907305</v>
      </c>
    </row>
    <row r="9073" spans="1:8" x14ac:dyDescent="0.2">
      <c r="A9073" t="s">
        <v>9080</v>
      </c>
      <c r="B9073">
        <v>1.0231343746767401</v>
      </c>
      <c r="C9073">
        <f t="shared" si="141"/>
        <v>9.9326760857421578E-3</v>
      </c>
      <c r="D9073">
        <v>0.87032167000454097</v>
      </c>
      <c r="E9073">
        <v>1</v>
      </c>
      <c r="H9073">
        <v>1.0421049380385801</v>
      </c>
    </row>
    <row r="9074" spans="1:8" x14ac:dyDescent="0.2">
      <c r="A9074" t="s">
        <v>9081</v>
      </c>
      <c r="B9074">
        <v>1.22916601076724</v>
      </c>
      <c r="C9074">
        <f t="shared" si="141"/>
        <v>8.9610542521273415E-2</v>
      </c>
      <c r="D9074">
        <v>0.87040469311716795</v>
      </c>
      <c r="E9074">
        <v>1</v>
      </c>
      <c r="H9074">
        <v>1.19228106153903</v>
      </c>
    </row>
    <row r="9075" spans="1:8" x14ac:dyDescent="0.2">
      <c r="A9075" t="s">
        <v>9082</v>
      </c>
      <c r="B9075">
        <v>1.2159491719417901</v>
      </c>
      <c r="C9075">
        <f t="shared" si="141"/>
        <v>8.4915421312895117E-2</v>
      </c>
      <c r="D9075">
        <v>0.87050301159695698</v>
      </c>
      <c r="E9075">
        <v>1</v>
      </c>
      <c r="H9075">
        <v>1.2358827649244399</v>
      </c>
    </row>
    <row r="9076" spans="1:8" x14ac:dyDescent="0.2">
      <c r="A9076" t="s">
        <v>9083</v>
      </c>
      <c r="B9076">
        <v>0.62824040550325899</v>
      </c>
      <c r="C9076">
        <f t="shared" si="141"/>
        <v>-0.20187413523647529</v>
      </c>
      <c r="D9076">
        <v>0.87058414739481405</v>
      </c>
      <c r="E9076">
        <v>1</v>
      </c>
      <c r="H9076">
        <v>0.64990386776199205</v>
      </c>
    </row>
    <row r="9077" spans="1:8" x14ac:dyDescent="0.2">
      <c r="A9077" t="s">
        <v>9084</v>
      </c>
      <c r="B9077">
        <v>1.5706010137581501</v>
      </c>
      <c r="C9077">
        <f t="shared" si="141"/>
        <v>0.19606587343556303</v>
      </c>
      <c r="D9077">
        <v>0.870677613793432</v>
      </c>
      <c r="E9077">
        <v>1</v>
      </c>
      <c r="H9077">
        <v>1.5706010137581501</v>
      </c>
    </row>
    <row r="9078" spans="1:8" x14ac:dyDescent="0.2">
      <c r="A9078" t="s">
        <v>9085</v>
      </c>
      <c r="B9078">
        <v>1.5706010137581501</v>
      </c>
      <c r="C9078">
        <f t="shared" si="141"/>
        <v>0.19606587343556303</v>
      </c>
      <c r="D9078">
        <v>0.87068316001103296</v>
      </c>
      <c r="E9078">
        <v>1</v>
      </c>
      <c r="H9078">
        <v>1.5706010137581501</v>
      </c>
    </row>
    <row r="9079" spans="1:8" x14ac:dyDescent="0.2">
      <c r="A9079" t="s">
        <v>9086</v>
      </c>
      <c r="B9079">
        <v>1.5706010137581501</v>
      </c>
      <c r="C9079">
        <f t="shared" si="141"/>
        <v>0.19606587343556303</v>
      </c>
      <c r="D9079">
        <v>0.87070891652568705</v>
      </c>
      <c r="E9079">
        <v>1</v>
      </c>
      <c r="H9079">
        <v>1.5706010137581501</v>
      </c>
    </row>
    <row r="9080" spans="1:8" x14ac:dyDescent="0.2">
      <c r="A9080" t="s">
        <v>9087</v>
      </c>
      <c r="B9080">
        <v>1.5706010137581501</v>
      </c>
      <c r="C9080">
        <f t="shared" si="141"/>
        <v>0.19606587343556303</v>
      </c>
      <c r="D9080">
        <v>0.870748797914497</v>
      </c>
      <c r="E9080">
        <v>1</v>
      </c>
      <c r="H9080">
        <v>1.5706010137581501</v>
      </c>
    </row>
    <row r="9081" spans="1:8" x14ac:dyDescent="0.2">
      <c r="A9081" t="s">
        <v>9088</v>
      </c>
      <c r="B9081">
        <v>1.5706010137581501</v>
      </c>
      <c r="C9081">
        <f t="shared" si="141"/>
        <v>0.19606587343556303</v>
      </c>
      <c r="D9081">
        <v>0.87074940504176102</v>
      </c>
      <c r="E9081">
        <v>1</v>
      </c>
      <c r="H9081">
        <v>1.5706010137581501</v>
      </c>
    </row>
    <row r="9082" spans="1:8" x14ac:dyDescent="0.2">
      <c r="A9082" t="s">
        <v>9089</v>
      </c>
      <c r="B9082">
        <v>1.5706010137581501</v>
      </c>
      <c r="C9082">
        <f t="shared" si="141"/>
        <v>0.19606587343556303</v>
      </c>
      <c r="D9082">
        <v>0.87075048324578697</v>
      </c>
      <c r="E9082">
        <v>1</v>
      </c>
      <c r="H9082">
        <v>1.5706010137581501</v>
      </c>
    </row>
    <row r="9083" spans="1:8" x14ac:dyDescent="0.2">
      <c r="A9083" t="s">
        <v>9090</v>
      </c>
      <c r="B9083">
        <v>1.1422552827332</v>
      </c>
      <c r="C9083">
        <f t="shared" si="141"/>
        <v>5.7763175269281541E-2</v>
      </c>
      <c r="D9083">
        <v>0.87076634628038496</v>
      </c>
      <c r="E9083">
        <v>1</v>
      </c>
      <c r="H9083">
        <v>1.19061689752634</v>
      </c>
    </row>
    <row r="9084" spans="1:8" x14ac:dyDescent="0.2">
      <c r="A9084" t="s">
        <v>9091</v>
      </c>
      <c r="B9084">
        <v>1.5706010137581501</v>
      </c>
      <c r="C9084">
        <f t="shared" si="141"/>
        <v>0.19606587343556303</v>
      </c>
      <c r="D9084">
        <v>0.87077855784407698</v>
      </c>
      <c r="E9084">
        <v>1</v>
      </c>
      <c r="H9084">
        <v>1.5706010137581501</v>
      </c>
    </row>
    <row r="9085" spans="1:8" x14ac:dyDescent="0.2">
      <c r="A9085" t="s">
        <v>9092</v>
      </c>
      <c r="B9085">
        <v>1.5706010137581501</v>
      </c>
      <c r="C9085">
        <f t="shared" si="141"/>
        <v>0.19606587343556303</v>
      </c>
      <c r="D9085">
        <v>0.87078002793115605</v>
      </c>
      <c r="E9085">
        <v>1</v>
      </c>
      <c r="H9085">
        <v>1.5706010137581501</v>
      </c>
    </row>
    <row r="9086" spans="1:8" x14ac:dyDescent="0.2">
      <c r="A9086" t="s">
        <v>9093</v>
      </c>
      <c r="B9086">
        <v>1.5706010137581501</v>
      </c>
      <c r="C9086">
        <f t="shared" si="141"/>
        <v>0.19606587343556303</v>
      </c>
      <c r="D9086">
        <v>0.87078083343169499</v>
      </c>
      <c r="E9086">
        <v>1</v>
      </c>
      <c r="H9086">
        <v>1.5706010137581501</v>
      </c>
    </row>
    <row r="9087" spans="1:8" x14ac:dyDescent="0.2">
      <c r="A9087" t="s">
        <v>9094</v>
      </c>
      <c r="B9087">
        <v>1.5706010137581501</v>
      </c>
      <c r="C9087">
        <f t="shared" si="141"/>
        <v>0.19606587343556303</v>
      </c>
      <c r="D9087">
        <v>0.87079253997606398</v>
      </c>
      <c r="E9087">
        <v>1</v>
      </c>
      <c r="H9087">
        <v>1.5706010137581501</v>
      </c>
    </row>
    <row r="9088" spans="1:8" x14ac:dyDescent="0.2">
      <c r="A9088" t="s">
        <v>9095</v>
      </c>
      <c r="B9088">
        <v>1.5706010137581501</v>
      </c>
      <c r="C9088">
        <f t="shared" si="141"/>
        <v>0.19606587343556303</v>
      </c>
      <c r="D9088">
        <v>0.87079266350580498</v>
      </c>
      <c r="E9088">
        <v>1</v>
      </c>
      <c r="H9088">
        <v>1.5706010137581501</v>
      </c>
    </row>
    <row r="9089" spans="1:8" x14ac:dyDescent="0.2">
      <c r="A9089" t="s">
        <v>9096</v>
      </c>
      <c r="B9089">
        <v>1.5706010137581501</v>
      </c>
      <c r="C9089">
        <f t="shared" si="141"/>
        <v>0.19606587343556303</v>
      </c>
      <c r="D9089">
        <v>0.87079878083492701</v>
      </c>
      <c r="E9089">
        <v>1</v>
      </c>
      <c r="H9089">
        <v>1.5706010137581501</v>
      </c>
    </row>
    <row r="9090" spans="1:8" x14ac:dyDescent="0.2">
      <c r="A9090" t="s">
        <v>9097</v>
      </c>
      <c r="B9090">
        <v>1.5706010137581501</v>
      </c>
      <c r="C9090">
        <f t="shared" si="141"/>
        <v>0.19606587343556303</v>
      </c>
      <c r="D9090">
        <v>0.87081057544776697</v>
      </c>
      <c r="E9090">
        <v>1</v>
      </c>
      <c r="H9090">
        <v>1.5706010137581501</v>
      </c>
    </row>
    <row r="9091" spans="1:8" x14ac:dyDescent="0.2">
      <c r="A9091" t="s">
        <v>9098</v>
      </c>
      <c r="B9091">
        <v>1.5706010137581501</v>
      </c>
      <c r="C9091">
        <f t="shared" ref="C9091:C9154" si="142">LOG10(B9091)</f>
        <v>0.19606587343556303</v>
      </c>
      <c r="D9091">
        <v>0.87082291853409699</v>
      </c>
      <c r="E9091">
        <v>1</v>
      </c>
      <c r="H9091">
        <v>1.5706010137581501</v>
      </c>
    </row>
    <row r="9092" spans="1:8" x14ac:dyDescent="0.2">
      <c r="A9092" t="s">
        <v>9099</v>
      </c>
      <c r="B9092">
        <v>1.5706010137581501</v>
      </c>
      <c r="C9092">
        <f t="shared" si="142"/>
        <v>0.19606587343556303</v>
      </c>
      <c r="D9092">
        <v>0.87085497516953103</v>
      </c>
      <c r="E9092">
        <v>1</v>
      </c>
      <c r="H9092">
        <v>1.5706010137581501</v>
      </c>
    </row>
    <row r="9093" spans="1:8" x14ac:dyDescent="0.2">
      <c r="A9093" t="s">
        <v>9100</v>
      </c>
      <c r="B9093">
        <v>1.1779507603186099</v>
      </c>
      <c r="C9093">
        <f t="shared" si="142"/>
        <v>7.11271368272621E-2</v>
      </c>
      <c r="D9093">
        <v>0.87088478601109598</v>
      </c>
      <c r="E9093">
        <v>1</v>
      </c>
      <c r="H9093">
        <v>1.157284957506</v>
      </c>
    </row>
    <row r="9094" spans="1:8" x14ac:dyDescent="0.2">
      <c r="A9094" t="s">
        <v>9101</v>
      </c>
      <c r="B9094">
        <v>1.1578148498858101</v>
      </c>
      <c r="C9094">
        <f t="shared" si="142"/>
        <v>6.3639115434710986E-2</v>
      </c>
      <c r="D9094">
        <v>0.87100173446913998</v>
      </c>
      <c r="E9094">
        <v>1</v>
      </c>
      <c r="H9094">
        <v>1.1343229543808799</v>
      </c>
    </row>
    <row r="9095" spans="1:8" x14ac:dyDescent="0.2">
      <c r="A9095" t="s">
        <v>9102</v>
      </c>
      <c r="B9095">
        <v>1.16959649960713</v>
      </c>
      <c r="C9095">
        <f t="shared" si="142"/>
        <v>6.8036059850120054E-2</v>
      </c>
      <c r="D9095">
        <v>0.87100993309236197</v>
      </c>
      <c r="E9095">
        <v>1</v>
      </c>
      <c r="H9095">
        <v>1.1914904242303199</v>
      </c>
    </row>
    <row r="9096" spans="1:8" x14ac:dyDescent="0.2">
      <c r="A9096" t="s">
        <v>9103</v>
      </c>
      <c r="B9096">
        <v>1.23994816875643</v>
      </c>
      <c r="C9096">
        <f t="shared" si="142"/>
        <v>9.3403531538413812E-2</v>
      </c>
      <c r="D9096">
        <v>0.87103558833385597</v>
      </c>
      <c r="E9096">
        <v>1</v>
      </c>
      <c r="H9096">
        <v>1.2355394641564099</v>
      </c>
    </row>
    <row r="9097" spans="1:8" x14ac:dyDescent="0.2">
      <c r="A9097" t="s">
        <v>9104</v>
      </c>
      <c r="B9097">
        <v>0.88773100777634395</v>
      </c>
      <c r="C9097">
        <f t="shared" si="142"/>
        <v>-5.1718610275193935E-2</v>
      </c>
      <c r="D9097">
        <v>0.87118663464369495</v>
      </c>
      <c r="E9097">
        <v>1</v>
      </c>
      <c r="H9097">
        <v>0.89559552189017899</v>
      </c>
    </row>
    <row r="9098" spans="1:8" x14ac:dyDescent="0.2">
      <c r="A9098" t="s">
        <v>9105</v>
      </c>
      <c r="B9098">
        <v>1.15982844092909</v>
      </c>
      <c r="C9098">
        <f t="shared" si="142"/>
        <v>6.4393754168292627E-2</v>
      </c>
      <c r="D9098">
        <v>0.87129083376967598</v>
      </c>
      <c r="E9098">
        <v>1</v>
      </c>
      <c r="H9098">
        <v>1.16852715423606</v>
      </c>
    </row>
    <row r="9099" spans="1:8" x14ac:dyDescent="0.2">
      <c r="A9099" t="s">
        <v>9106</v>
      </c>
      <c r="B9099">
        <v>1.30883417813179</v>
      </c>
      <c r="C9099">
        <f t="shared" si="142"/>
        <v>0.11688462738793763</v>
      </c>
      <c r="D9099">
        <v>0.87130215106757303</v>
      </c>
      <c r="E9099">
        <v>1</v>
      </c>
      <c r="H9099">
        <v>1.2746906778327001</v>
      </c>
    </row>
    <row r="9100" spans="1:8" x14ac:dyDescent="0.2">
      <c r="A9100" t="s">
        <v>9107</v>
      </c>
      <c r="B9100">
        <v>1.23101160537801</v>
      </c>
      <c r="C9100">
        <f t="shared" si="142"/>
        <v>9.0262147267524295E-2</v>
      </c>
      <c r="D9100">
        <v>0.87130498297509995</v>
      </c>
      <c r="E9100">
        <v>1</v>
      </c>
      <c r="H9100">
        <v>1.23101160537801</v>
      </c>
    </row>
    <row r="9101" spans="1:8" x14ac:dyDescent="0.2">
      <c r="A9101" t="s">
        <v>9108</v>
      </c>
      <c r="B9101">
        <v>1.23101160537801</v>
      </c>
      <c r="C9101">
        <f t="shared" si="142"/>
        <v>9.0262147267524295E-2</v>
      </c>
      <c r="D9101">
        <v>0.87139030278926499</v>
      </c>
      <c r="E9101">
        <v>1</v>
      </c>
      <c r="H9101">
        <v>1.23101160537801</v>
      </c>
    </row>
    <row r="9102" spans="1:8" x14ac:dyDescent="0.2">
      <c r="A9102" t="s">
        <v>9109</v>
      </c>
      <c r="B9102">
        <v>0.85213459257090896</v>
      </c>
      <c r="C9102">
        <f t="shared" si="142"/>
        <v>-6.9491804066200411E-2</v>
      </c>
      <c r="D9102">
        <v>0.87139232011866297</v>
      </c>
      <c r="E9102">
        <v>1</v>
      </c>
      <c r="H9102">
        <v>0.85825192008641904</v>
      </c>
    </row>
    <row r="9103" spans="1:8" x14ac:dyDescent="0.2">
      <c r="A9103" t="s">
        <v>9110</v>
      </c>
      <c r="B9103">
        <v>1.5706010137581501</v>
      </c>
      <c r="C9103">
        <f t="shared" si="142"/>
        <v>0.19606587343556303</v>
      </c>
      <c r="D9103">
        <v>0.87154088115871897</v>
      </c>
      <c r="E9103">
        <v>1</v>
      </c>
      <c r="H9103">
        <v>1.5023140131599699</v>
      </c>
    </row>
    <row r="9104" spans="1:8" x14ac:dyDescent="0.2">
      <c r="A9104" t="s">
        <v>9111</v>
      </c>
      <c r="B9104">
        <v>0.92691207369333195</v>
      </c>
      <c r="C9104">
        <f t="shared" si="142"/>
        <v>-3.2961460807917925E-2</v>
      </c>
      <c r="D9104">
        <v>0.87165262528919396</v>
      </c>
      <c r="E9104">
        <v>1</v>
      </c>
      <c r="H9104">
        <v>0.93272501921342699</v>
      </c>
    </row>
    <row r="9105" spans="1:8" x14ac:dyDescent="0.2">
      <c r="A9105" t="s">
        <v>9112</v>
      </c>
      <c r="B9105">
        <v>1.07549764783174</v>
      </c>
      <c r="C9105">
        <f t="shared" si="142"/>
        <v>3.1609464900317331E-2</v>
      </c>
      <c r="D9105">
        <v>0.87170832540978804</v>
      </c>
      <c r="E9105">
        <v>1</v>
      </c>
      <c r="H9105">
        <v>1.0614163468075799</v>
      </c>
    </row>
    <row r="9106" spans="1:8" x14ac:dyDescent="0.2">
      <c r="A9106" t="s">
        <v>9113</v>
      </c>
      <c r="B9106">
        <v>0.72489277558068299</v>
      </c>
      <c r="C9106">
        <f t="shared" si="142"/>
        <v>-0.13972622848763111</v>
      </c>
      <c r="D9106">
        <v>0.87170979759306</v>
      </c>
      <c r="E9106">
        <v>1</v>
      </c>
      <c r="H9106">
        <v>0.69106444605358397</v>
      </c>
    </row>
    <row r="9107" spans="1:8" x14ac:dyDescent="0.2">
      <c r="A9107" t="s">
        <v>9114</v>
      </c>
      <c r="B9107">
        <v>1.30883417813179</v>
      </c>
      <c r="C9107">
        <f t="shared" si="142"/>
        <v>0.11688462738793763</v>
      </c>
      <c r="D9107">
        <v>0.87175324284862199</v>
      </c>
      <c r="E9107">
        <v>1</v>
      </c>
      <c r="H9107">
        <v>1.3032646709908</v>
      </c>
    </row>
    <row r="9108" spans="1:8" x14ac:dyDescent="0.2">
      <c r="A9108" t="s">
        <v>9115</v>
      </c>
      <c r="B9108">
        <v>0.89000724112961604</v>
      </c>
      <c r="C9108">
        <f t="shared" si="142"/>
        <v>-5.0606459905826622E-2</v>
      </c>
      <c r="D9108">
        <v>0.87180089217274903</v>
      </c>
      <c r="E9108">
        <v>1</v>
      </c>
      <c r="H9108">
        <v>0.83945916252590602</v>
      </c>
    </row>
    <row r="9109" spans="1:8" x14ac:dyDescent="0.2">
      <c r="A9109" t="s">
        <v>9116</v>
      </c>
      <c r="B9109">
        <v>1.4052745912572899</v>
      </c>
      <c r="C9109">
        <f t="shared" si="142"/>
        <v>0.14776119386100731</v>
      </c>
      <c r="D9109">
        <v>0.87186584994559002</v>
      </c>
      <c r="E9109">
        <v>1</v>
      </c>
      <c r="H9109">
        <v>1.3639429856320699</v>
      </c>
    </row>
    <row r="9110" spans="1:8" x14ac:dyDescent="0.2">
      <c r="A9110" t="s">
        <v>9117</v>
      </c>
      <c r="B9110">
        <v>1.14611425328297</v>
      </c>
      <c r="C9110">
        <f t="shared" si="142"/>
        <v>5.9227913527553688E-2</v>
      </c>
      <c r="D9110">
        <v>0.87186884833934697</v>
      </c>
      <c r="E9110">
        <v>1</v>
      </c>
      <c r="H9110">
        <v>1.13832550538434</v>
      </c>
    </row>
    <row r="9111" spans="1:8" x14ac:dyDescent="0.2">
      <c r="A9111" t="s">
        <v>9118</v>
      </c>
      <c r="B9111">
        <v>1.1583182476466301</v>
      </c>
      <c r="C9111">
        <f t="shared" si="142"/>
        <v>6.3827898085761517E-2</v>
      </c>
      <c r="D9111">
        <v>0.87187378331120702</v>
      </c>
      <c r="E9111">
        <v>1</v>
      </c>
      <c r="H9111">
        <v>1.15572527427486</v>
      </c>
    </row>
    <row r="9112" spans="1:8" x14ac:dyDescent="0.2">
      <c r="A9112" t="s">
        <v>9119</v>
      </c>
      <c r="B9112">
        <v>1.4052745912572899</v>
      </c>
      <c r="C9112">
        <f t="shared" si="142"/>
        <v>0.14776119386100731</v>
      </c>
      <c r="D9112">
        <v>0.87189495720325905</v>
      </c>
      <c r="E9112">
        <v>1</v>
      </c>
      <c r="H9112">
        <v>1.3639429856320699</v>
      </c>
    </row>
    <row r="9113" spans="1:8" x14ac:dyDescent="0.2">
      <c r="A9113" t="s">
        <v>9120</v>
      </c>
      <c r="B9113">
        <v>1.4052745912572899</v>
      </c>
      <c r="C9113">
        <f t="shared" si="142"/>
        <v>0.14776119386100731</v>
      </c>
      <c r="D9113">
        <v>0.87190033106765596</v>
      </c>
      <c r="E9113">
        <v>1</v>
      </c>
      <c r="H9113">
        <v>1.3639429856320699</v>
      </c>
    </row>
    <row r="9114" spans="1:8" x14ac:dyDescent="0.2">
      <c r="A9114" t="s">
        <v>9121</v>
      </c>
      <c r="B9114">
        <v>1.16852715423606</v>
      </c>
      <c r="C9114">
        <f t="shared" si="142"/>
        <v>6.7638808981440382E-2</v>
      </c>
      <c r="D9114">
        <v>0.87202803350174096</v>
      </c>
      <c r="E9114">
        <v>1</v>
      </c>
      <c r="H9114">
        <v>1.1422552827332</v>
      </c>
    </row>
    <row r="9115" spans="1:8" x14ac:dyDescent="0.2">
      <c r="A9115" t="s">
        <v>9122</v>
      </c>
      <c r="B9115">
        <v>1.2010478340503501</v>
      </c>
      <c r="C9115">
        <f t="shared" si="142"/>
        <v>7.9560304364125881E-2</v>
      </c>
      <c r="D9115">
        <v>0.87208026618918699</v>
      </c>
      <c r="E9115">
        <v>1</v>
      </c>
      <c r="H9115">
        <v>1.2019905717536801</v>
      </c>
    </row>
    <row r="9116" spans="1:8" x14ac:dyDescent="0.2">
      <c r="A9116" t="s">
        <v>9123</v>
      </c>
      <c r="B9116">
        <v>0.81512204511498698</v>
      </c>
      <c r="C9116">
        <f t="shared" si="142"/>
        <v>-8.8777361135144131E-2</v>
      </c>
      <c r="D9116">
        <v>0.87208970263179397</v>
      </c>
      <c r="E9116">
        <v>1</v>
      </c>
      <c r="H9116">
        <v>0.83629404628680504</v>
      </c>
    </row>
    <row r="9117" spans="1:8" x14ac:dyDescent="0.2">
      <c r="A9117" t="s">
        <v>9124</v>
      </c>
      <c r="B9117">
        <v>1.05775170314324</v>
      </c>
      <c r="C9117">
        <f t="shared" si="142"/>
        <v>2.4383733284935215E-2</v>
      </c>
      <c r="D9117">
        <v>0.87240281529112196</v>
      </c>
      <c r="E9117">
        <v>1</v>
      </c>
      <c r="H9117">
        <v>1.1146200742799699</v>
      </c>
    </row>
    <row r="9118" spans="1:8" x14ac:dyDescent="0.2">
      <c r="A9118" t="s">
        <v>9125</v>
      </c>
      <c r="B9118">
        <v>1.5706010137581501</v>
      </c>
      <c r="C9118">
        <f t="shared" si="142"/>
        <v>0.19606587343556303</v>
      </c>
      <c r="D9118">
        <v>0.87247326267662695</v>
      </c>
      <c r="E9118">
        <v>1</v>
      </c>
      <c r="H9118">
        <v>1.49921005858732</v>
      </c>
    </row>
    <row r="9119" spans="1:8" x14ac:dyDescent="0.2">
      <c r="A9119" t="s">
        <v>9126</v>
      </c>
      <c r="B9119">
        <v>1.5706010137581501</v>
      </c>
      <c r="C9119">
        <f t="shared" si="142"/>
        <v>0.19606587343556303</v>
      </c>
      <c r="D9119">
        <v>0.87250556586400296</v>
      </c>
      <c r="E9119">
        <v>1</v>
      </c>
      <c r="H9119">
        <v>1.49921005858732</v>
      </c>
    </row>
    <row r="9120" spans="1:8" x14ac:dyDescent="0.2">
      <c r="A9120" t="s">
        <v>9127</v>
      </c>
      <c r="B9120">
        <v>1.0746217462555701</v>
      </c>
      <c r="C9120">
        <f t="shared" si="142"/>
        <v>3.1255624789568281E-2</v>
      </c>
      <c r="D9120">
        <v>0.87254704601745103</v>
      </c>
      <c r="E9120">
        <v>1</v>
      </c>
      <c r="H9120">
        <v>1.0676557453075</v>
      </c>
    </row>
    <row r="9121" spans="1:8" x14ac:dyDescent="0.2">
      <c r="A9121" t="s">
        <v>9128</v>
      </c>
      <c r="B9121">
        <v>1.0853746843044101</v>
      </c>
      <c r="C9121">
        <f t="shared" si="142"/>
        <v>3.5579687710456803E-2</v>
      </c>
      <c r="D9121">
        <v>0.87286769060486402</v>
      </c>
      <c r="E9121">
        <v>1</v>
      </c>
      <c r="H9121">
        <v>1.1027624139152901</v>
      </c>
    </row>
    <row r="9122" spans="1:8" x14ac:dyDescent="0.2">
      <c r="A9122" t="s">
        <v>9129</v>
      </c>
      <c r="B9122">
        <v>0.93587435038096001</v>
      </c>
      <c r="C9122">
        <f t="shared" si="142"/>
        <v>-2.8782455320896558E-2</v>
      </c>
      <c r="D9122">
        <v>0.87288201814132305</v>
      </c>
      <c r="E9122">
        <v>1</v>
      </c>
      <c r="H9122">
        <v>0.969924135979782</v>
      </c>
    </row>
    <row r="9123" spans="1:8" x14ac:dyDescent="0.2">
      <c r="A9123" t="s">
        <v>9130</v>
      </c>
      <c r="B9123">
        <v>1.09167335037001</v>
      </c>
      <c r="C9123">
        <f t="shared" si="142"/>
        <v>3.8092708557692E-2</v>
      </c>
      <c r="D9123">
        <v>0.87292944332481504</v>
      </c>
      <c r="E9123">
        <v>1</v>
      </c>
      <c r="H9123">
        <v>1.0733378493066399</v>
      </c>
    </row>
    <row r="9124" spans="1:8" x14ac:dyDescent="0.2">
      <c r="A9124" t="s">
        <v>9131</v>
      </c>
      <c r="B9124">
        <v>1.1139014281972699</v>
      </c>
      <c r="C9124">
        <f t="shared" si="142"/>
        <v>4.6846760780183253E-2</v>
      </c>
      <c r="D9124">
        <v>0.87308998479959299</v>
      </c>
      <c r="E9124">
        <v>1</v>
      </c>
      <c r="H9124">
        <v>1.0915822202829299</v>
      </c>
    </row>
    <row r="9125" spans="1:8" x14ac:dyDescent="0.2">
      <c r="A9125" t="s">
        <v>9132</v>
      </c>
      <c r="B9125">
        <v>1.4724384503982599</v>
      </c>
      <c r="C9125">
        <f t="shared" si="142"/>
        <v>0.16803714983531778</v>
      </c>
      <c r="D9125">
        <v>0.87317346720003397</v>
      </c>
      <c r="E9125">
        <v>1</v>
      </c>
      <c r="H9125">
        <v>1.41860736726542</v>
      </c>
    </row>
    <row r="9126" spans="1:8" x14ac:dyDescent="0.2">
      <c r="A9126" t="s">
        <v>9133</v>
      </c>
      <c r="B9126">
        <v>0.91110107351504099</v>
      </c>
      <c r="C9126">
        <f t="shared" si="142"/>
        <v>-4.0433441649435013E-2</v>
      </c>
      <c r="D9126">
        <v>0.87317521713248403</v>
      </c>
      <c r="E9126">
        <v>1</v>
      </c>
      <c r="H9126">
        <v>0.92917235546760601</v>
      </c>
    </row>
    <row r="9127" spans="1:8" x14ac:dyDescent="0.2">
      <c r="A9127" t="s">
        <v>9134</v>
      </c>
      <c r="B9127">
        <v>1.1914904242303199</v>
      </c>
      <c r="C9127">
        <f t="shared" si="142"/>
        <v>7.6090556358812872E-2</v>
      </c>
      <c r="D9127">
        <v>0.87329864159201198</v>
      </c>
      <c r="E9127">
        <v>1</v>
      </c>
      <c r="H9127">
        <v>1.2279244289381901</v>
      </c>
    </row>
    <row r="9128" spans="1:8" x14ac:dyDescent="0.2">
      <c r="A9128" t="s">
        <v>9135</v>
      </c>
      <c r="B9128">
        <v>1.25648081100652</v>
      </c>
      <c r="C9128">
        <f t="shared" si="142"/>
        <v>9.9155860427506584E-2</v>
      </c>
      <c r="D9128">
        <v>0.87357328113758304</v>
      </c>
      <c r="E9128">
        <v>1</v>
      </c>
      <c r="H9128">
        <v>1.25648081100652</v>
      </c>
    </row>
    <row r="9129" spans="1:8" x14ac:dyDescent="0.2">
      <c r="A9129" t="s">
        <v>9136</v>
      </c>
      <c r="B9129">
        <v>0.989189248196085</v>
      </c>
      <c r="C9129">
        <f t="shared" si="142"/>
        <v>-4.7206127661462479E-3</v>
      </c>
      <c r="D9129">
        <v>0.87357547476190101</v>
      </c>
      <c r="E9129">
        <v>1</v>
      </c>
      <c r="H9129">
        <v>0.97422378860581604</v>
      </c>
    </row>
    <row r="9130" spans="1:8" x14ac:dyDescent="0.2">
      <c r="A9130" t="s">
        <v>9137</v>
      </c>
      <c r="B9130">
        <v>0.89598044409021804</v>
      </c>
      <c r="C9130">
        <f t="shared" si="142"/>
        <v>-4.7701469262419152E-2</v>
      </c>
      <c r="D9130">
        <v>0.87366273990659704</v>
      </c>
      <c r="E9130">
        <v>1</v>
      </c>
      <c r="H9130">
        <v>0.89518897371198103</v>
      </c>
    </row>
    <row r="9131" spans="1:8" x14ac:dyDescent="0.2">
      <c r="A9131" t="s">
        <v>9138</v>
      </c>
      <c r="B9131">
        <v>1.17025173574136</v>
      </c>
      <c r="C9131">
        <f t="shared" si="142"/>
        <v>6.8279293954434314E-2</v>
      </c>
      <c r="D9131">
        <v>0.873766969331642</v>
      </c>
      <c r="E9131">
        <v>1</v>
      </c>
      <c r="H9131">
        <v>1.1818383865902899</v>
      </c>
    </row>
    <row r="9132" spans="1:8" x14ac:dyDescent="0.2">
      <c r="A9132" t="s">
        <v>9139</v>
      </c>
      <c r="B9132">
        <v>1.25648081100652</v>
      </c>
      <c r="C9132">
        <f t="shared" si="142"/>
        <v>9.9155860427506584E-2</v>
      </c>
      <c r="D9132">
        <v>0.87378029558567205</v>
      </c>
      <c r="E9132">
        <v>1</v>
      </c>
      <c r="H9132">
        <v>1.28869826769899</v>
      </c>
    </row>
    <row r="9133" spans="1:8" x14ac:dyDescent="0.2">
      <c r="A9133" t="s">
        <v>9140</v>
      </c>
      <c r="B9133">
        <v>0.915773631846443</v>
      </c>
      <c r="C9133">
        <f t="shared" si="142"/>
        <v>-3.8211865403702673E-2</v>
      </c>
      <c r="D9133">
        <v>0.87383310922952995</v>
      </c>
      <c r="E9133">
        <v>1</v>
      </c>
      <c r="H9133">
        <v>0.92221145051259601</v>
      </c>
    </row>
    <row r="9134" spans="1:8" x14ac:dyDescent="0.2">
      <c r="A9134" t="s">
        <v>9141</v>
      </c>
      <c r="B9134">
        <v>0.76286334953967105</v>
      </c>
      <c r="C9134">
        <f t="shared" si="142"/>
        <v>-0.11755324953643972</v>
      </c>
      <c r="D9134">
        <v>0.87386783368968102</v>
      </c>
      <c r="E9134">
        <v>1</v>
      </c>
      <c r="H9134">
        <v>0.77391934011271002</v>
      </c>
    </row>
    <row r="9135" spans="1:8" x14ac:dyDescent="0.2">
      <c r="A9135" t="s">
        <v>9142</v>
      </c>
      <c r="B9135">
        <v>0.87435520353546303</v>
      </c>
      <c r="C9135">
        <f t="shared" si="142"/>
        <v>-5.8312101007714293E-2</v>
      </c>
      <c r="D9135">
        <v>0.87387227529245803</v>
      </c>
      <c r="E9135">
        <v>1</v>
      </c>
      <c r="H9135">
        <v>0.87164244742598695</v>
      </c>
    </row>
    <row r="9136" spans="1:8" x14ac:dyDescent="0.2">
      <c r="A9136" t="s">
        <v>9143</v>
      </c>
      <c r="B9136">
        <v>1.25648081100652</v>
      </c>
      <c r="C9136">
        <f t="shared" si="142"/>
        <v>9.9155860427506584E-2</v>
      </c>
      <c r="D9136">
        <v>0.87388997134902802</v>
      </c>
      <c r="E9136">
        <v>1</v>
      </c>
      <c r="H9136">
        <v>1.28869826769899</v>
      </c>
    </row>
    <row r="9137" spans="1:8" x14ac:dyDescent="0.2">
      <c r="A9137" t="s">
        <v>9144</v>
      </c>
      <c r="B9137">
        <v>1.0836461142960101</v>
      </c>
      <c r="C9137">
        <f t="shared" si="142"/>
        <v>3.4887478050095205E-2</v>
      </c>
      <c r="D9137">
        <v>0.873962774211686</v>
      </c>
      <c r="E9137">
        <v>1</v>
      </c>
      <c r="H9137">
        <v>1.0859786288823201</v>
      </c>
    </row>
    <row r="9138" spans="1:8" x14ac:dyDescent="0.2">
      <c r="A9138" t="s">
        <v>9145</v>
      </c>
      <c r="B9138">
        <v>1.1850898558356899</v>
      </c>
      <c r="C9138">
        <f t="shared" si="142"/>
        <v>7.3751280653410009E-2</v>
      </c>
      <c r="D9138">
        <v>0.87396943830665297</v>
      </c>
      <c r="E9138">
        <v>1</v>
      </c>
      <c r="H9138">
        <v>1.1522633605608801</v>
      </c>
    </row>
    <row r="9139" spans="1:8" x14ac:dyDescent="0.2">
      <c r="A9139" t="s">
        <v>9146</v>
      </c>
      <c r="B9139">
        <v>1.13302063181558</v>
      </c>
      <c r="C9139">
        <f t="shared" si="142"/>
        <v>5.4237818250048697E-2</v>
      </c>
      <c r="D9139">
        <v>0.87398737920307001</v>
      </c>
      <c r="E9139">
        <v>1</v>
      </c>
      <c r="H9139">
        <v>1.11354780869625</v>
      </c>
    </row>
    <row r="9140" spans="1:8" x14ac:dyDescent="0.2">
      <c r="A9140" t="s">
        <v>9147</v>
      </c>
      <c r="B9140">
        <v>1.30883417813179</v>
      </c>
      <c r="C9140">
        <f t="shared" si="142"/>
        <v>0.11688462738793763</v>
      </c>
      <c r="D9140">
        <v>0.87408102112709296</v>
      </c>
      <c r="E9140">
        <v>1</v>
      </c>
      <c r="H9140">
        <v>1.3657400119636101</v>
      </c>
    </row>
    <row r="9141" spans="1:8" x14ac:dyDescent="0.2">
      <c r="A9141" t="s">
        <v>9148</v>
      </c>
      <c r="B9141">
        <v>0.889019441749894</v>
      </c>
      <c r="C9141">
        <f t="shared" si="142"/>
        <v>-5.1088741445564689E-2</v>
      </c>
      <c r="D9141">
        <v>0.87408800927647601</v>
      </c>
      <c r="E9141">
        <v>1</v>
      </c>
      <c r="H9141">
        <v>0.86081017100206103</v>
      </c>
    </row>
    <row r="9142" spans="1:8" x14ac:dyDescent="0.2">
      <c r="A9142" t="s">
        <v>9149</v>
      </c>
      <c r="B9142">
        <v>1.30883417813179</v>
      </c>
      <c r="C9142">
        <f t="shared" si="142"/>
        <v>0.11688462738793763</v>
      </c>
      <c r="D9142">
        <v>0.87411982489218798</v>
      </c>
      <c r="E9142">
        <v>1</v>
      </c>
      <c r="H9142">
        <v>1.3657400119636101</v>
      </c>
    </row>
    <row r="9143" spans="1:8" x14ac:dyDescent="0.2">
      <c r="A9143" t="s">
        <v>9150</v>
      </c>
      <c r="B9143">
        <v>1.30883417813179</v>
      </c>
      <c r="C9143">
        <f t="shared" si="142"/>
        <v>0.11688462738793763</v>
      </c>
      <c r="D9143">
        <v>0.87412778801673696</v>
      </c>
      <c r="E9143">
        <v>1</v>
      </c>
      <c r="H9143">
        <v>1.3657400119636101</v>
      </c>
    </row>
    <row r="9144" spans="1:8" x14ac:dyDescent="0.2">
      <c r="A9144" t="s">
        <v>9151</v>
      </c>
      <c r="B9144">
        <v>1.30883417813179</v>
      </c>
      <c r="C9144">
        <f t="shared" si="142"/>
        <v>0.11688462738793763</v>
      </c>
      <c r="D9144">
        <v>0.87421457582548101</v>
      </c>
      <c r="E9144">
        <v>1</v>
      </c>
      <c r="H9144">
        <v>1.3657400119636101</v>
      </c>
    </row>
    <row r="9145" spans="1:8" x14ac:dyDescent="0.2">
      <c r="A9145" t="s">
        <v>9152</v>
      </c>
      <c r="B9145">
        <v>0.80773766421847504</v>
      </c>
      <c r="C9145">
        <f t="shared" si="142"/>
        <v>-9.2729665811407694E-2</v>
      </c>
      <c r="D9145">
        <v>0.87429357965744003</v>
      </c>
      <c r="E9145">
        <v>1</v>
      </c>
      <c r="H9145">
        <v>0.79668167364543696</v>
      </c>
    </row>
    <row r="9146" spans="1:8" x14ac:dyDescent="0.2">
      <c r="A9146" t="s">
        <v>9153</v>
      </c>
      <c r="B9146">
        <v>1.0030729163497401</v>
      </c>
      <c r="C9146">
        <f t="shared" si="142"/>
        <v>1.3325043238223834E-3</v>
      </c>
      <c r="D9146">
        <v>0.87431495360331801</v>
      </c>
      <c r="E9146">
        <v>1</v>
      </c>
      <c r="H9146">
        <v>1.04706734250543</v>
      </c>
    </row>
    <row r="9147" spans="1:8" x14ac:dyDescent="0.2">
      <c r="A9147" t="s">
        <v>9154</v>
      </c>
      <c r="B9147">
        <v>0.88346307023895698</v>
      </c>
      <c r="C9147">
        <f t="shared" si="142"/>
        <v>-5.3811599781038076E-2</v>
      </c>
      <c r="D9147">
        <v>0.87431883961300505</v>
      </c>
      <c r="E9147">
        <v>1</v>
      </c>
      <c r="H9147">
        <v>0.86254317968685101</v>
      </c>
    </row>
    <row r="9148" spans="1:8" x14ac:dyDescent="0.2">
      <c r="A9148" t="s">
        <v>9155</v>
      </c>
      <c r="B9148">
        <v>1.19553211495023</v>
      </c>
      <c r="C9148">
        <f t="shared" si="142"/>
        <v>7.7561246832671654E-2</v>
      </c>
      <c r="D9148">
        <v>0.87432088450020196</v>
      </c>
      <c r="E9148">
        <v>1</v>
      </c>
      <c r="H9148">
        <v>1.18090301786327</v>
      </c>
    </row>
    <row r="9149" spans="1:8" x14ac:dyDescent="0.2">
      <c r="A9149" t="s">
        <v>9156</v>
      </c>
      <c r="B9149">
        <v>1.0318483404341301</v>
      </c>
      <c r="C9149">
        <f t="shared" si="142"/>
        <v>1.3615870011432408E-2</v>
      </c>
      <c r="D9149">
        <v>0.87447895462916103</v>
      </c>
      <c r="E9149">
        <v>1</v>
      </c>
      <c r="H9149">
        <v>1.0597976445419699</v>
      </c>
    </row>
    <row r="9150" spans="1:8" x14ac:dyDescent="0.2">
      <c r="A9150" t="s">
        <v>9157</v>
      </c>
      <c r="B9150">
        <v>1.08566890351946</v>
      </c>
      <c r="C9150">
        <f t="shared" si="142"/>
        <v>3.5697398642715324E-2</v>
      </c>
      <c r="D9150">
        <v>0.87449807148661196</v>
      </c>
      <c r="E9150">
        <v>1</v>
      </c>
      <c r="H9150">
        <v>1.0882021309609999</v>
      </c>
    </row>
    <row r="9151" spans="1:8" x14ac:dyDescent="0.2">
      <c r="A9151" t="s">
        <v>9158</v>
      </c>
      <c r="B9151">
        <v>0.94119504163985401</v>
      </c>
      <c r="C9151">
        <f t="shared" si="142"/>
        <v>-2.6320369420073781E-2</v>
      </c>
      <c r="D9151">
        <v>0.87459941516679096</v>
      </c>
      <c r="E9151">
        <v>1</v>
      </c>
      <c r="H9151">
        <v>0.94329456326802397</v>
      </c>
    </row>
    <row r="9152" spans="1:8" x14ac:dyDescent="0.2">
      <c r="A9152" t="s">
        <v>9159</v>
      </c>
      <c r="B9152">
        <v>0.67311472018206298</v>
      </c>
      <c r="C9152">
        <f t="shared" si="142"/>
        <v>-0.17191091185903223</v>
      </c>
      <c r="D9152">
        <v>0.87461346687768304</v>
      </c>
      <c r="E9152">
        <v>1</v>
      </c>
      <c r="H9152">
        <v>0.67311472018206298</v>
      </c>
    </row>
    <row r="9153" spans="1:8" x14ac:dyDescent="0.2">
      <c r="A9153" t="s">
        <v>9160</v>
      </c>
      <c r="B9153">
        <v>0.67311472018206298</v>
      </c>
      <c r="C9153">
        <f t="shared" si="142"/>
        <v>-0.17191091185903223</v>
      </c>
      <c r="D9153">
        <v>0.87467093225799997</v>
      </c>
      <c r="E9153">
        <v>1</v>
      </c>
      <c r="H9153">
        <v>0.67311472018206298</v>
      </c>
    </row>
    <row r="9154" spans="1:8" x14ac:dyDescent="0.2">
      <c r="A9154" t="s">
        <v>9161</v>
      </c>
      <c r="B9154">
        <v>0.67311472018206298</v>
      </c>
      <c r="C9154">
        <f t="shared" si="142"/>
        <v>-0.17191091185903223</v>
      </c>
      <c r="D9154">
        <v>0.87467901295788897</v>
      </c>
      <c r="E9154">
        <v>1</v>
      </c>
      <c r="H9154">
        <v>0.67311472018206298</v>
      </c>
    </row>
    <row r="9155" spans="1:8" x14ac:dyDescent="0.2">
      <c r="A9155" t="s">
        <v>9162</v>
      </c>
      <c r="B9155">
        <v>0.67311472018206298</v>
      </c>
      <c r="C9155">
        <f t="shared" ref="C9155:C9218" si="143">LOG10(B9155)</f>
        <v>-0.17191091185903223</v>
      </c>
      <c r="D9155">
        <v>0.87474857659806105</v>
      </c>
      <c r="E9155">
        <v>1</v>
      </c>
      <c r="H9155">
        <v>0.67311472018206298</v>
      </c>
    </row>
    <row r="9156" spans="1:8" x14ac:dyDescent="0.2">
      <c r="A9156" t="s">
        <v>9163</v>
      </c>
      <c r="B9156">
        <v>0.67311472018206298</v>
      </c>
      <c r="C9156">
        <f t="shared" si="143"/>
        <v>-0.17191091185903223</v>
      </c>
      <c r="D9156">
        <v>0.87475302141745803</v>
      </c>
      <c r="E9156">
        <v>1</v>
      </c>
      <c r="H9156">
        <v>0.67311472018206298</v>
      </c>
    </row>
    <row r="9157" spans="1:8" x14ac:dyDescent="0.2">
      <c r="A9157" t="s">
        <v>9164</v>
      </c>
      <c r="B9157">
        <v>0.67311472018206298</v>
      </c>
      <c r="C9157">
        <f t="shared" si="143"/>
        <v>-0.17191091185903223</v>
      </c>
      <c r="D9157">
        <v>0.87478935536281299</v>
      </c>
      <c r="E9157">
        <v>1</v>
      </c>
      <c r="H9157">
        <v>0.67311472018206298</v>
      </c>
    </row>
    <row r="9158" spans="1:8" x14ac:dyDescent="0.2">
      <c r="A9158" t="s">
        <v>9165</v>
      </c>
      <c r="B9158">
        <v>0.52353367125271499</v>
      </c>
      <c r="C9158">
        <f t="shared" si="143"/>
        <v>-0.28105538128410085</v>
      </c>
      <c r="D9158">
        <v>0.87480756180554498</v>
      </c>
      <c r="E9158">
        <v>1</v>
      </c>
      <c r="H9158">
        <v>0.52353367125271499</v>
      </c>
    </row>
    <row r="9159" spans="1:8" x14ac:dyDescent="0.2">
      <c r="A9159" t="s">
        <v>9166</v>
      </c>
      <c r="B9159">
        <v>0.52353367125271499</v>
      </c>
      <c r="C9159">
        <f t="shared" si="143"/>
        <v>-0.28105538128410085</v>
      </c>
      <c r="D9159">
        <v>0.87480991977109801</v>
      </c>
      <c r="E9159">
        <v>1</v>
      </c>
      <c r="H9159">
        <v>0.52353367125271499</v>
      </c>
    </row>
    <row r="9160" spans="1:8" x14ac:dyDescent="0.2">
      <c r="A9160" t="s">
        <v>9167</v>
      </c>
      <c r="B9160">
        <v>0.67311472018206298</v>
      </c>
      <c r="C9160">
        <f t="shared" si="143"/>
        <v>-0.17191091185903223</v>
      </c>
      <c r="D9160">
        <v>0.87481031327242698</v>
      </c>
      <c r="E9160">
        <v>1</v>
      </c>
      <c r="H9160">
        <v>0.67311472018206298</v>
      </c>
    </row>
    <row r="9161" spans="1:8" x14ac:dyDescent="0.2">
      <c r="A9161" t="s">
        <v>9168</v>
      </c>
      <c r="B9161">
        <v>0.52353367125271499</v>
      </c>
      <c r="C9161">
        <f t="shared" si="143"/>
        <v>-0.28105538128410085</v>
      </c>
      <c r="D9161">
        <v>0.87481039640735503</v>
      </c>
      <c r="E9161">
        <v>1</v>
      </c>
      <c r="H9161">
        <v>0.52353367125271499</v>
      </c>
    </row>
    <row r="9162" spans="1:8" x14ac:dyDescent="0.2">
      <c r="A9162" t="s">
        <v>9169</v>
      </c>
      <c r="B9162">
        <v>0.52353367125271499</v>
      </c>
      <c r="C9162">
        <f t="shared" si="143"/>
        <v>-0.28105538128410085</v>
      </c>
      <c r="D9162">
        <v>0.87481228022033597</v>
      </c>
      <c r="E9162">
        <v>1</v>
      </c>
      <c r="H9162">
        <v>0.52353367125271499</v>
      </c>
    </row>
    <row r="9163" spans="1:8" x14ac:dyDescent="0.2">
      <c r="A9163" t="s">
        <v>9170</v>
      </c>
      <c r="B9163">
        <v>0.52353367125271499</v>
      </c>
      <c r="C9163">
        <f t="shared" si="143"/>
        <v>-0.28105538128410085</v>
      </c>
      <c r="D9163">
        <v>0.874820685062207</v>
      </c>
      <c r="E9163">
        <v>1</v>
      </c>
      <c r="H9163">
        <v>0.52353367125271499</v>
      </c>
    </row>
    <row r="9164" spans="1:8" x14ac:dyDescent="0.2">
      <c r="A9164" t="s">
        <v>9171</v>
      </c>
      <c r="B9164">
        <v>0.52353367125271499</v>
      </c>
      <c r="C9164">
        <f t="shared" si="143"/>
        <v>-0.28105538128410085</v>
      </c>
      <c r="D9164">
        <v>0.87482442963156504</v>
      </c>
      <c r="E9164">
        <v>1</v>
      </c>
      <c r="H9164">
        <v>0.52353367125271499</v>
      </c>
    </row>
    <row r="9165" spans="1:8" x14ac:dyDescent="0.2">
      <c r="A9165" t="s">
        <v>9172</v>
      </c>
      <c r="B9165">
        <v>0.52353367125271499</v>
      </c>
      <c r="C9165">
        <f t="shared" si="143"/>
        <v>-0.28105538128410085</v>
      </c>
      <c r="D9165">
        <v>0.87483256835970702</v>
      </c>
      <c r="E9165">
        <v>1</v>
      </c>
      <c r="H9165">
        <v>0.52353367125271499</v>
      </c>
    </row>
    <row r="9166" spans="1:8" x14ac:dyDescent="0.2">
      <c r="A9166" t="s">
        <v>9173</v>
      </c>
      <c r="B9166">
        <v>0.52353367125271499</v>
      </c>
      <c r="C9166">
        <f t="shared" si="143"/>
        <v>-0.28105538128410085</v>
      </c>
      <c r="D9166">
        <v>0.87483460037289795</v>
      </c>
      <c r="E9166">
        <v>1</v>
      </c>
      <c r="H9166">
        <v>0.52353367125271499</v>
      </c>
    </row>
    <row r="9167" spans="1:8" x14ac:dyDescent="0.2">
      <c r="A9167" t="s">
        <v>9174</v>
      </c>
      <c r="B9167">
        <v>0.52353367125271499</v>
      </c>
      <c r="C9167">
        <f t="shared" si="143"/>
        <v>-0.28105538128410085</v>
      </c>
      <c r="D9167">
        <v>0.87483766067138202</v>
      </c>
      <c r="E9167">
        <v>1</v>
      </c>
      <c r="H9167">
        <v>0.52353367125271499</v>
      </c>
    </row>
    <row r="9168" spans="1:8" x14ac:dyDescent="0.2">
      <c r="A9168" t="s">
        <v>9175</v>
      </c>
      <c r="B9168">
        <v>0.52353367125271499</v>
      </c>
      <c r="C9168">
        <f t="shared" si="143"/>
        <v>-0.28105538128410085</v>
      </c>
      <c r="D9168">
        <v>0.87484523850617102</v>
      </c>
      <c r="E9168">
        <v>1</v>
      </c>
      <c r="H9168">
        <v>0.52353367125271499</v>
      </c>
    </row>
    <row r="9169" spans="1:8" x14ac:dyDescent="0.2">
      <c r="A9169" t="s">
        <v>9176</v>
      </c>
      <c r="B9169">
        <v>0.52353367125271499</v>
      </c>
      <c r="C9169">
        <f t="shared" si="143"/>
        <v>-0.28105538128410085</v>
      </c>
      <c r="D9169">
        <v>0.87485841819517096</v>
      </c>
      <c r="E9169">
        <v>1</v>
      </c>
      <c r="H9169">
        <v>0.52353367125271499</v>
      </c>
    </row>
    <row r="9170" spans="1:8" x14ac:dyDescent="0.2">
      <c r="A9170" t="s">
        <v>9177</v>
      </c>
      <c r="B9170">
        <v>0.52353367125271499</v>
      </c>
      <c r="C9170">
        <f t="shared" si="143"/>
        <v>-0.28105538128410085</v>
      </c>
      <c r="D9170">
        <v>0.87486021567652505</v>
      </c>
      <c r="E9170">
        <v>1</v>
      </c>
      <c r="H9170">
        <v>0.52353367125271499</v>
      </c>
    </row>
    <row r="9171" spans="1:8" x14ac:dyDescent="0.2">
      <c r="A9171" t="s">
        <v>9178</v>
      </c>
      <c r="B9171">
        <v>0.52353367125271499</v>
      </c>
      <c r="C9171">
        <f t="shared" si="143"/>
        <v>-0.28105538128410085</v>
      </c>
      <c r="D9171">
        <v>0.87486919432750199</v>
      </c>
      <c r="E9171">
        <v>1</v>
      </c>
      <c r="H9171">
        <v>0.52353367125271499</v>
      </c>
    </row>
    <row r="9172" spans="1:8" x14ac:dyDescent="0.2">
      <c r="A9172" t="s">
        <v>9179</v>
      </c>
      <c r="B9172">
        <v>0.52353367125271499</v>
      </c>
      <c r="C9172">
        <f t="shared" si="143"/>
        <v>-0.28105538128410085</v>
      </c>
      <c r="D9172">
        <v>0.87488281651265098</v>
      </c>
      <c r="E9172">
        <v>1</v>
      </c>
      <c r="H9172">
        <v>0.52353367125271499</v>
      </c>
    </row>
    <row r="9173" spans="1:8" x14ac:dyDescent="0.2">
      <c r="A9173" t="s">
        <v>9180</v>
      </c>
      <c r="B9173">
        <v>0.52353367125271499</v>
      </c>
      <c r="C9173">
        <f t="shared" si="143"/>
        <v>-0.28105538128410085</v>
      </c>
      <c r="D9173">
        <v>0.87489577068911895</v>
      </c>
      <c r="E9173">
        <v>1</v>
      </c>
      <c r="H9173">
        <v>0.52353367125271499</v>
      </c>
    </row>
    <row r="9174" spans="1:8" x14ac:dyDescent="0.2">
      <c r="A9174" t="s">
        <v>9181</v>
      </c>
      <c r="B9174">
        <v>0.52353367125271499</v>
      </c>
      <c r="C9174">
        <f t="shared" si="143"/>
        <v>-0.28105538128410085</v>
      </c>
      <c r="D9174">
        <v>0.87489742231372303</v>
      </c>
      <c r="E9174">
        <v>1</v>
      </c>
      <c r="H9174">
        <v>0.52353367125271499</v>
      </c>
    </row>
    <row r="9175" spans="1:8" x14ac:dyDescent="0.2">
      <c r="A9175" t="s">
        <v>9182</v>
      </c>
      <c r="B9175">
        <v>1.1146200742799699</v>
      </c>
      <c r="C9175">
        <f t="shared" si="143"/>
        <v>4.7126860423493629E-2</v>
      </c>
      <c r="D9175">
        <v>0.87489898033660296</v>
      </c>
      <c r="E9175">
        <v>1</v>
      </c>
      <c r="H9175">
        <v>1.1267355098699701</v>
      </c>
    </row>
    <row r="9176" spans="1:8" x14ac:dyDescent="0.2">
      <c r="A9176" t="s">
        <v>9183</v>
      </c>
      <c r="B9176">
        <v>0.52353367125271499</v>
      </c>
      <c r="C9176">
        <f t="shared" si="143"/>
        <v>-0.28105538128410085</v>
      </c>
      <c r="D9176">
        <v>0.87490296414067004</v>
      </c>
      <c r="E9176">
        <v>1</v>
      </c>
      <c r="H9176">
        <v>0.52353367125271499</v>
      </c>
    </row>
    <row r="9177" spans="1:8" x14ac:dyDescent="0.2">
      <c r="A9177" t="s">
        <v>9184</v>
      </c>
      <c r="B9177">
        <v>0.52353367125271499</v>
      </c>
      <c r="C9177">
        <f t="shared" si="143"/>
        <v>-0.28105538128410085</v>
      </c>
      <c r="D9177">
        <v>0.87490449765770295</v>
      </c>
      <c r="E9177">
        <v>1</v>
      </c>
      <c r="H9177">
        <v>0.52353367125271499</v>
      </c>
    </row>
    <row r="9178" spans="1:8" x14ac:dyDescent="0.2">
      <c r="A9178" t="s">
        <v>9185</v>
      </c>
      <c r="B9178">
        <v>0.52353367125271499</v>
      </c>
      <c r="C9178">
        <f t="shared" si="143"/>
        <v>-0.28105538128410085</v>
      </c>
      <c r="D9178">
        <v>0.87490570450984995</v>
      </c>
      <c r="E9178">
        <v>1</v>
      </c>
      <c r="H9178">
        <v>0.52353367125271499</v>
      </c>
    </row>
    <row r="9179" spans="1:8" x14ac:dyDescent="0.2">
      <c r="A9179" t="s">
        <v>9186</v>
      </c>
      <c r="B9179">
        <v>0.52353367125271499</v>
      </c>
      <c r="C9179">
        <f t="shared" si="143"/>
        <v>-0.28105538128410085</v>
      </c>
      <c r="D9179">
        <v>0.87491032011437997</v>
      </c>
      <c r="E9179">
        <v>1</v>
      </c>
      <c r="H9179">
        <v>0.52353367125271499</v>
      </c>
    </row>
    <row r="9180" spans="1:8" x14ac:dyDescent="0.2">
      <c r="A9180" t="s">
        <v>9187</v>
      </c>
      <c r="B9180">
        <v>0.52353367125271499</v>
      </c>
      <c r="C9180">
        <f t="shared" si="143"/>
        <v>-0.28105538128410085</v>
      </c>
      <c r="D9180">
        <v>0.87491170105157201</v>
      </c>
      <c r="E9180">
        <v>1</v>
      </c>
      <c r="H9180">
        <v>0.52353367125271499</v>
      </c>
    </row>
    <row r="9181" spans="1:8" x14ac:dyDescent="0.2">
      <c r="A9181" t="s">
        <v>9188</v>
      </c>
      <c r="B9181">
        <v>0.52353367125271499</v>
      </c>
      <c r="C9181">
        <f t="shared" si="143"/>
        <v>-0.28105538128410085</v>
      </c>
      <c r="D9181">
        <v>0.87491486125316298</v>
      </c>
      <c r="E9181">
        <v>1</v>
      </c>
      <c r="H9181">
        <v>0.52353367125271499</v>
      </c>
    </row>
    <row r="9182" spans="1:8" x14ac:dyDescent="0.2">
      <c r="A9182" t="s">
        <v>9189</v>
      </c>
      <c r="B9182">
        <v>0.52353367125271499</v>
      </c>
      <c r="C9182">
        <f t="shared" si="143"/>
        <v>-0.28105538128410085</v>
      </c>
      <c r="D9182">
        <v>0.87491584307793702</v>
      </c>
      <c r="E9182">
        <v>1</v>
      </c>
      <c r="H9182">
        <v>0.52353367125271499</v>
      </c>
    </row>
    <row r="9183" spans="1:8" x14ac:dyDescent="0.2">
      <c r="A9183" t="s">
        <v>9190</v>
      </c>
      <c r="B9183">
        <v>0.52353367125271499</v>
      </c>
      <c r="C9183">
        <f t="shared" si="143"/>
        <v>-0.28105538128410085</v>
      </c>
      <c r="D9183">
        <v>0.87491747667039699</v>
      </c>
      <c r="E9183">
        <v>1</v>
      </c>
      <c r="H9183">
        <v>0.52353367125271499</v>
      </c>
    </row>
    <row r="9184" spans="1:8" x14ac:dyDescent="0.2">
      <c r="A9184" t="s">
        <v>9191</v>
      </c>
      <c r="B9184">
        <v>0.52353367125271499</v>
      </c>
      <c r="C9184">
        <f t="shared" si="143"/>
        <v>-0.28105538128410085</v>
      </c>
      <c r="D9184">
        <v>0.87491771879417801</v>
      </c>
      <c r="E9184">
        <v>1</v>
      </c>
      <c r="H9184">
        <v>0.52353367125271499</v>
      </c>
    </row>
    <row r="9185" spans="1:8" x14ac:dyDescent="0.2">
      <c r="A9185" t="s">
        <v>9192</v>
      </c>
      <c r="B9185">
        <v>0.52353367125271499</v>
      </c>
      <c r="C9185">
        <f t="shared" si="143"/>
        <v>-0.28105538128410085</v>
      </c>
      <c r="D9185">
        <v>0.87492121924608102</v>
      </c>
      <c r="E9185">
        <v>1</v>
      </c>
      <c r="H9185">
        <v>0.52353367125271499</v>
      </c>
    </row>
    <row r="9186" spans="1:8" x14ac:dyDescent="0.2">
      <c r="A9186" t="s">
        <v>9193</v>
      </c>
      <c r="B9186">
        <v>0.52353367125271499</v>
      </c>
      <c r="C9186">
        <f t="shared" si="143"/>
        <v>-0.28105538128410085</v>
      </c>
      <c r="D9186">
        <v>0.87492725878165301</v>
      </c>
      <c r="E9186">
        <v>1</v>
      </c>
      <c r="H9186">
        <v>0.52353367125271499</v>
      </c>
    </row>
    <row r="9187" spans="1:8" x14ac:dyDescent="0.2">
      <c r="A9187" t="s">
        <v>9194</v>
      </c>
      <c r="B9187">
        <v>0.52353367125271499</v>
      </c>
      <c r="C9187">
        <f t="shared" si="143"/>
        <v>-0.28105538128410085</v>
      </c>
      <c r="D9187">
        <v>0.87493586367895704</v>
      </c>
      <c r="E9187">
        <v>1</v>
      </c>
      <c r="H9187">
        <v>0.52353367125271499</v>
      </c>
    </row>
    <row r="9188" spans="1:8" x14ac:dyDescent="0.2">
      <c r="A9188" t="s">
        <v>9195</v>
      </c>
      <c r="B9188">
        <v>0.52353367125271499</v>
      </c>
      <c r="C9188">
        <f t="shared" si="143"/>
        <v>-0.28105538128410085</v>
      </c>
      <c r="D9188">
        <v>0.87493855193981895</v>
      </c>
      <c r="E9188">
        <v>1</v>
      </c>
      <c r="H9188">
        <v>0.52353367125271499</v>
      </c>
    </row>
    <row r="9189" spans="1:8" x14ac:dyDescent="0.2">
      <c r="A9189" t="s">
        <v>9196</v>
      </c>
      <c r="B9189">
        <v>0.52353367125271499</v>
      </c>
      <c r="C9189">
        <f t="shared" si="143"/>
        <v>-0.28105538128410085</v>
      </c>
      <c r="D9189">
        <v>0.87493897834067402</v>
      </c>
      <c r="E9189">
        <v>1</v>
      </c>
      <c r="H9189">
        <v>0.52353367125271499</v>
      </c>
    </row>
    <row r="9190" spans="1:8" x14ac:dyDescent="0.2">
      <c r="A9190" t="s">
        <v>9197</v>
      </c>
      <c r="B9190">
        <v>0.52353367125271499</v>
      </c>
      <c r="C9190">
        <f t="shared" si="143"/>
        <v>-0.28105538128410085</v>
      </c>
      <c r="D9190">
        <v>0.87494173136029696</v>
      </c>
      <c r="E9190">
        <v>1</v>
      </c>
      <c r="H9190">
        <v>0.52353367125271499</v>
      </c>
    </row>
    <row r="9191" spans="1:8" x14ac:dyDescent="0.2">
      <c r="A9191" t="s">
        <v>9198</v>
      </c>
      <c r="B9191">
        <v>0.93166475905725199</v>
      </c>
      <c r="C9191">
        <f t="shared" si="143"/>
        <v>-3.0740331726297875E-2</v>
      </c>
      <c r="D9191">
        <v>0.87496669877963695</v>
      </c>
      <c r="E9191">
        <v>1</v>
      </c>
      <c r="H9191">
        <v>0.93762512781139595</v>
      </c>
    </row>
    <row r="9192" spans="1:8" x14ac:dyDescent="0.2">
      <c r="A9192" t="s">
        <v>9199</v>
      </c>
      <c r="B9192">
        <v>1.1779507603186099</v>
      </c>
      <c r="C9192">
        <f t="shared" si="143"/>
        <v>7.11271368272621E-2</v>
      </c>
      <c r="D9192">
        <v>0.874986064995393</v>
      </c>
      <c r="E9192">
        <v>1</v>
      </c>
      <c r="H9192">
        <v>1.1748590260395599</v>
      </c>
    </row>
    <row r="9193" spans="1:8" x14ac:dyDescent="0.2">
      <c r="A9193" t="s">
        <v>9200</v>
      </c>
      <c r="B9193">
        <v>1.16881935907583</v>
      </c>
      <c r="C9193">
        <f t="shared" si="143"/>
        <v>6.7747396175881505E-2</v>
      </c>
      <c r="D9193">
        <v>0.87504080187382205</v>
      </c>
      <c r="E9193">
        <v>1</v>
      </c>
      <c r="H9193">
        <v>1.157284957506</v>
      </c>
    </row>
    <row r="9194" spans="1:8" x14ac:dyDescent="0.2">
      <c r="A9194" t="s">
        <v>9201</v>
      </c>
      <c r="B9194">
        <v>1.2241449077820801</v>
      </c>
      <c r="C9194">
        <f t="shared" si="143"/>
        <v>8.783283033011309E-2</v>
      </c>
      <c r="D9194">
        <v>0.87507314485000598</v>
      </c>
      <c r="E9194">
        <v>1</v>
      </c>
      <c r="H9194">
        <v>1.1927120480419</v>
      </c>
    </row>
    <row r="9195" spans="1:8" x14ac:dyDescent="0.2">
      <c r="A9195" t="s">
        <v>9202</v>
      </c>
      <c r="B9195">
        <v>1.2714389158994499</v>
      </c>
      <c r="C9195">
        <f t="shared" si="143"/>
        <v>0.104295500079916</v>
      </c>
      <c r="D9195">
        <v>0.87510655321134401</v>
      </c>
      <c r="E9195">
        <v>1</v>
      </c>
      <c r="H9195">
        <v>1.2957458363504699</v>
      </c>
    </row>
    <row r="9196" spans="1:8" x14ac:dyDescent="0.2">
      <c r="A9196" t="s">
        <v>9203</v>
      </c>
      <c r="B9196">
        <v>0.60407731298390199</v>
      </c>
      <c r="C9196">
        <f t="shared" si="143"/>
        <v>-0.2189074745352563</v>
      </c>
      <c r="D9196">
        <v>0.87518362915471504</v>
      </c>
      <c r="E9196">
        <v>1</v>
      </c>
      <c r="H9196">
        <v>0.62824040550325799</v>
      </c>
    </row>
    <row r="9197" spans="1:8" x14ac:dyDescent="0.2">
      <c r="A9197" t="s">
        <v>9204</v>
      </c>
      <c r="B9197">
        <v>0.60407731298390199</v>
      </c>
      <c r="C9197">
        <f t="shared" si="143"/>
        <v>-0.2189074745352563</v>
      </c>
      <c r="D9197">
        <v>0.87534518080476797</v>
      </c>
      <c r="E9197">
        <v>1</v>
      </c>
      <c r="H9197">
        <v>0.62824040550325799</v>
      </c>
    </row>
    <row r="9198" spans="1:8" x14ac:dyDescent="0.2">
      <c r="A9198" t="s">
        <v>9205</v>
      </c>
      <c r="B9198">
        <v>1.03485664463365</v>
      </c>
      <c r="C9198">
        <f t="shared" si="143"/>
        <v>1.4880192540193498E-2</v>
      </c>
      <c r="D9198">
        <v>0.87541466662774003</v>
      </c>
      <c r="E9198">
        <v>1</v>
      </c>
      <c r="H9198">
        <v>1.0494579072143499</v>
      </c>
    </row>
    <row r="9199" spans="1:8" x14ac:dyDescent="0.2">
      <c r="A9199" t="s">
        <v>9206</v>
      </c>
      <c r="B9199">
        <v>1.1720903087747401</v>
      </c>
      <c r="C9199">
        <f t="shared" si="143"/>
        <v>6.8961075070755842E-2</v>
      </c>
      <c r="D9199">
        <v>0.87542241917106001</v>
      </c>
      <c r="E9199">
        <v>1</v>
      </c>
      <c r="H9199">
        <v>1.1719099871887699</v>
      </c>
    </row>
    <row r="9200" spans="1:8" x14ac:dyDescent="0.2">
      <c r="A9200" t="s">
        <v>9207</v>
      </c>
      <c r="B9200">
        <v>1.15055655659027</v>
      </c>
      <c r="C9200">
        <f t="shared" si="143"/>
        <v>6.090797164557598E-2</v>
      </c>
      <c r="D9200">
        <v>0.87542654647931295</v>
      </c>
      <c r="E9200">
        <v>1</v>
      </c>
      <c r="H9200">
        <v>1.1481001562559501</v>
      </c>
    </row>
    <row r="9201" spans="1:8" x14ac:dyDescent="0.2">
      <c r="A9201" t="s">
        <v>9208</v>
      </c>
      <c r="B9201">
        <v>0.91273962422348398</v>
      </c>
      <c r="C9201">
        <f t="shared" si="143"/>
        <v>-3.9653095292065232E-2</v>
      </c>
      <c r="D9201">
        <v>0.87550150989734998</v>
      </c>
      <c r="E9201">
        <v>1</v>
      </c>
      <c r="H9201">
        <v>0.93120841170749302</v>
      </c>
    </row>
    <row r="9202" spans="1:8" x14ac:dyDescent="0.2">
      <c r="A9202" t="s">
        <v>9209</v>
      </c>
      <c r="B9202">
        <v>1.2934361289773</v>
      </c>
      <c r="C9202">
        <f t="shared" si="143"/>
        <v>0.1117449877355271</v>
      </c>
      <c r="D9202">
        <v>0.875571106846325</v>
      </c>
      <c r="E9202">
        <v>1</v>
      </c>
      <c r="H9202">
        <v>1.2658575334767099</v>
      </c>
    </row>
    <row r="9203" spans="1:8" x14ac:dyDescent="0.2">
      <c r="A9203" t="s">
        <v>9210</v>
      </c>
      <c r="B9203">
        <v>1.06481424661569</v>
      </c>
      <c r="C9203">
        <f t="shared" si="143"/>
        <v>2.7273853121379209E-2</v>
      </c>
      <c r="D9203">
        <v>0.87558819462110404</v>
      </c>
      <c r="E9203">
        <v>1</v>
      </c>
      <c r="H9203">
        <v>1.11192992124471</v>
      </c>
    </row>
    <row r="9204" spans="1:8" x14ac:dyDescent="0.2">
      <c r="A9204" t="s">
        <v>9211</v>
      </c>
      <c r="B9204">
        <v>1.2081546259678</v>
      </c>
      <c r="C9204">
        <f t="shared" si="143"/>
        <v>8.2122521128723466E-2</v>
      </c>
      <c r="D9204">
        <v>0.875764631134896</v>
      </c>
      <c r="E9204">
        <v>1</v>
      </c>
      <c r="H9204">
        <v>1.2010478340503501</v>
      </c>
    </row>
    <row r="9205" spans="1:8" x14ac:dyDescent="0.2">
      <c r="A9205" t="s">
        <v>9212</v>
      </c>
      <c r="B9205">
        <v>1.4449529326574899</v>
      </c>
      <c r="C9205">
        <f t="shared" si="143"/>
        <v>0.15985370078111585</v>
      </c>
      <c r="D9205">
        <v>0.87577372764644101</v>
      </c>
      <c r="E9205">
        <v>1</v>
      </c>
      <c r="H9205">
        <v>1.3879729889025501</v>
      </c>
    </row>
    <row r="9206" spans="1:8" x14ac:dyDescent="0.2">
      <c r="A9206" t="s">
        <v>9213</v>
      </c>
      <c r="B9206">
        <v>1.2777770959388299</v>
      </c>
      <c r="C9206">
        <f t="shared" si="143"/>
        <v>0.10645509916900468</v>
      </c>
      <c r="D9206">
        <v>0.87601307014742702</v>
      </c>
      <c r="E9206">
        <v>1</v>
      </c>
      <c r="H9206">
        <v>1.19861656313122</v>
      </c>
    </row>
    <row r="9207" spans="1:8" x14ac:dyDescent="0.2">
      <c r="A9207" t="s">
        <v>9214</v>
      </c>
      <c r="B9207">
        <v>0.99947337239154799</v>
      </c>
      <c r="C9207">
        <f t="shared" si="143"/>
        <v>-2.2877170840607917E-4</v>
      </c>
      <c r="D9207">
        <v>0.87612107363980496</v>
      </c>
      <c r="E9207">
        <v>1</v>
      </c>
      <c r="H9207">
        <v>1.04044033400856</v>
      </c>
    </row>
    <row r="9208" spans="1:8" x14ac:dyDescent="0.2">
      <c r="A9208" t="s">
        <v>9215</v>
      </c>
      <c r="B9208">
        <v>0.87896020036006295</v>
      </c>
      <c r="C9208">
        <f t="shared" si="143"/>
        <v>-5.6030789494294901E-2</v>
      </c>
      <c r="D9208">
        <v>0.87614116916708296</v>
      </c>
      <c r="E9208">
        <v>1</v>
      </c>
      <c r="H9208">
        <v>0.87747192787426997</v>
      </c>
    </row>
    <row r="9209" spans="1:8" x14ac:dyDescent="0.2">
      <c r="A9209" t="s">
        <v>9216</v>
      </c>
      <c r="B9209">
        <v>1.1517740767559701</v>
      </c>
      <c r="C9209">
        <f t="shared" si="143"/>
        <v>6.1367299538104325E-2</v>
      </c>
      <c r="D9209">
        <v>0.87617453570148995</v>
      </c>
      <c r="E9209">
        <v>1</v>
      </c>
      <c r="H9209">
        <v>1.14878245577739</v>
      </c>
    </row>
    <row r="9210" spans="1:8" x14ac:dyDescent="0.2">
      <c r="A9210" t="s">
        <v>9217</v>
      </c>
      <c r="B9210">
        <v>1.1724204750589</v>
      </c>
      <c r="C9210">
        <f t="shared" si="143"/>
        <v>6.9083394317276503E-2</v>
      </c>
      <c r="D9210">
        <v>0.87618354965308898</v>
      </c>
      <c r="E9210">
        <v>1</v>
      </c>
      <c r="H9210">
        <v>1.1720903087747401</v>
      </c>
    </row>
    <row r="9211" spans="1:8" x14ac:dyDescent="0.2">
      <c r="A9211" t="s">
        <v>9218</v>
      </c>
      <c r="B9211">
        <v>1.18856292933049</v>
      </c>
      <c r="C9211">
        <f t="shared" si="143"/>
        <v>7.5022180710786548E-2</v>
      </c>
      <c r="D9211">
        <v>0.87625377068325006</v>
      </c>
      <c r="E9211">
        <v>1</v>
      </c>
      <c r="H9211">
        <v>1.21160649632771</v>
      </c>
    </row>
    <row r="9212" spans="1:8" x14ac:dyDescent="0.2">
      <c r="A9212" t="s">
        <v>9219</v>
      </c>
      <c r="B9212">
        <v>1.21666275713659</v>
      </c>
      <c r="C9212">
        <f t="shared" si="143"/>
        <v>8.5170214210729761E-2</v>
      </c>
      <c r="D9212">
        <v>0.87626639880524304</v>
      </c>
      <c r="E9212">
        <v>1</v>
      </c>
      <c r="H9212">
        <v>1.18348104557832</v>
      </c>
    </row>
    <row r="9213" spans="1:8" x14ac:dyDescent="0.2">
      <c r="A9213" t="s">
        <v>9220</v>
      </c>
      <c r="B9213">
        <v>1.19365677045619</v>
      </c>
      <c r="C9213">
        <f t="shared" si="143"/>
        <v>7.6879465716352902E-2</v>
      </c>
      <c r="D9213">
        <v>0.876513943359294</v>
      </c>
      <c r="E9213">
        <v>1</v>
      </c>
      <c r="H9213">
        <v>1.19365677045619</v>
      </c>
    </row>
    <row r="9214" spans="1:8" x14ac:dyDescent="0.2">
      <c r="A9214" t="s">
        <v>9221</v>
      </c>
      <c r="B9214">
        <v>0.52353367125271499</v>
      </c>
      <c r="C9214">
        <f t="shared" si="143"/>
        <v>-0.28105538128410085</v>
      </c>
      <c r="D9214">
        <v>0.876519424945718</v>
      </c>
      <c r="E9214">
        <v>1</v>
      </c>
      <c r="H9214">
        <v>0.55432976956169899</v>
      </c>
    </row>
    <row r="9215" spans="1:8" x14ac:dyDescent="0.2">
      <c r="A9215" t="s">
        <v>9222</v>
      </c>
      <c r="B9215">
        <v>0.52353367125271499</v>
      </c>
      <c r="C9215">
        <f t="shared" si="143"/>
        <v>-0.28105538128410085</v>
      </c>
      <c r="D9215">
        <v>0.87653771615927301</v>
      </c>
      <c r="E9215">
        <v>1</v>
      </c>
      <c r="H9215">
        <v>0.55432976956169899</v>
      </c>
    </row>
    <row r="9216" spans="1:8" x14ac:dyDescent="0.2">
      <c r="A9216" t="s">
        <v>9223</v>
      </c>
      <c r="B9216">
        <v>1.11572749611234</v>
      </c>
      <c r="C9216">
        <f t="shared" si="143"/>
        <v>4.7558136011967587E-2</v>
      </c>
      <c r="D9216">
        <v>0.87654252774485697</v>
      </c>
      <c r="E9216">
        <v>1</v>
      </c>
      <c r="H9216">
        <v>1.10839557256646</v>
      </c>
    </row>
    <row r="9217" spans="1:8" x14ac:dyDescent="0.2">
      <c r="A9217" t="s">
        <v>9224</v>
      </c>
      <c r="B9217">
        <v>0.52353367125271499</v>
      </c>
      <c r="C9217">
        <f t="shared" si="143"/>
        <v>-0.28105538128410085</v>
      </c>
      <c r="D9217">
        <v>0.87659824318523305</v>
      </c>
      <c r="E9217">
        <v>1</v>
      </c>
      <c r="H9217">
        <v>0.55432976956169899</v>
      </c>
    </row>
    <row r="9218" spans="1:8" x14ac:dyDescent="0.2">
      <c r="A9218" t="s">
        <v>9225</v>
      </c>
      <c r="B9218">
        <v>0.52353367125271499</v>
      </c>
      <c r="C9218">
        <f t="shared" si="143"/>
        <v>-0.28105538128410085</v>
      </c>
      <c r="D9218">
        <v>0.87660800131595595</v>
      </c>
      <c r="E9218">
        <v>1</v>
      </c>
      <c r="H9218">
        <v>0.55432976956169899</v>
      </c>
    </row>
    <row r="9219" spans="1:8" x14ac:dyDescent="0.2">
      <c r="A9219" t="s">
        <v>9226</v>
      </c>
      <c r="B9219">
        <v>1.12368202610339</v>
      </c>
      <c r="C9219">
        <f t="shared" ref="C9219:C9282" si="144">LOG10(B9219)</f>
        <v>5.0643434146332961E-2</v>
      </c>
      <c r="D9219">
        <v>0.87661459159086996</v>
      </c>
      <c r="E9219">
        <v>1</v>
      </c>
      <c r="H9219">
        <v>1.1227850222320599</v>
      </c>
    </row>
    <row r="9220" spans="1:8" x14ac:dyDescent="0.2">
      <c r="A9220" t="s">
        <v>9227</v>
      </c>
      <c r="B9220">
        <v>0.52353367125271499</v>
      </c>
      <c r="C9220">
        <f t="shared" si="144"/>
        <v>-0.28105538128410085</v>
      </c>
      <c r="D9220">
        <v>0.87662094154616299</v>
      </c>
      <c r="E9220">
        <v>1</v>
      </c>
      <c r="H9220">
        <v>0.55432976956169899</v>
      </c>
    </row>
    <row r="9221" spans="1:8" x14ac:dyDescent="0.2">
      <c r="A9221" t="s">
        <v>9228</v>
      </c>
      <c r="B9221">
        <v>1.2761133236784901</v>
      </c>
      <c r="C9221">
        <f t="shared" si="144"/>
        <v>0.10588924308647267</v>
      </c>
      <c r="D9221">
        <v>0.87663301779755798</v>
      </c>
      <c r="E9221">
        <v>1</v>
      </c>
      <c r="H9221">
        <v>1.3172782696036101</v>
      </c>
    </row>
    <row r="9222" spans="1:8" x14ac:dyDescent="0.2">
      <c r="A9222" t="s">
        <v>9229</v>
      </c>
      <c r="B9222">
        <v>1.2761133236784901</v>
      </c>
      <c r="C9222">
        <f t="shared" si="144"/>
        <v>0.10588924308647267</v>
      </c>
      <c r="D9222">
        <v>0.87663843013016596</v>
      </c>
      <c r="E9222">
        <v>1</v>
      </c>
      <c r="H9222">
        <v>1.3172782696036101</v>
      </c>
    </row>
    <row r="9223" spans="1:8" x14ac:dyDescent="0.2">
      <c r="A9223" t="s">
        <v>9230</v>
      </c>
      <c r="B9223">
        <v>0.52353367125271499</v>
      </c>
      <c r="C9223">
        <f t="shared" si="144"/>
        <v>-0.28105538128410085</v>
      </c>
      <c r="D9223">
        <v>0.87665527897037498</v>
      </c>
      <c r="E9223">
        <v>1</v>
      </c>
      <c r="H9223">
        <v>0.55432976956169899</v>
      </c>
    </row>
    <row r="9224" spans="1:8" x14ac:dyDescent="0.2">
      <c r="A9224" t="s">
        <v>9231</v>
      </c>
      <c r="B9224">
        <v>1.2761133236784901</v>
      </c>
      <c r="C9224">
        <f t="shared" si="144"/>
        <v>0.10588924308647267</v>
      </c>
      <c r="D9224">
        <v>0.87666769029995295</v>
      </c>
      <c r="E9224">
        <v>1</v>
      </c>
      <c r="H9224">
        <v>1.3172782696036101</v>
      </c>
    </row>
    <row r="9225" spans="1:8" x14ac:dyDescent="0.2">
      <c r="A9225" t="s">
        <v>9232</v>
      </c>
      <c r="B9225">
        <v>1.0509382014426001</v>
      </c>
      <c r="C9225">
        <f t="shared" si="144"/>
        <v>2.1577178862156484E-2</v>
      </c>
      <c r="D9225">
        <v>0.87666944126255497</v>
      </c>
      <c r="E9225">
        <v>1</v>
      </c>
      <c r="H9225">
        <v>1.05287265539231</v>
      </c>
    </row>
    <row r="9226" spans="1:8" x14ac:dyDescent="0.2">
      <c r="A9226" t="s">
        <v>9233</v>
      </c>
      <c r="B9226">
        <v>1.2761133236784901</v>
      </c>
      <c r="C9226">
        <f t="shared" si="144"/>
        <v>0.10588924308647267</v>
      </c>
      <c r="D9226">
        <v>0.87668802274089097</v>
      </c>
      <c r="E9226">
        <v>1</v>
      </c>
      <c r="H9226">
        <v>1.3172782696036101</v>
      </c>
    </row>
    <row r="9227" spans="1:8" x14ac:dyDescent="0.2">
      <c r="A9227" t="s">
        <v>9234</v>
      </c>
      <c r="B9227">
        <v>0.52353367125271499</v>
      </c>
      <c r="C9227">
        <f t="shared" si="144"/>
        <v>-0.28105538128410085</v>
      </c>
      <c r="D9227">
        <v>0.87673814353966395</v>
      </c>
      <c r="E9227">
        <v>1</v>
      </c>
      <c r="H9227">
        <v>0.55432976956169899</v>
      </c>
    </row>
    <row r="9228" spans="1:8" x14ac:dyDescent="0.2">
      <c r="A9228" t="s">
        <v>9235</v>
      </c>
      <c r="B9228">
        <v>1.23404365366711</v>
      </c>
      <c r="C9228">
        <f t="shared" si="144"/>
        <v>9.133052291554726E-2</v>
      </c>
      <c r="D9228">
        <v>0.87676295739408106</v>
      </c>
      <c r="E9228">
        <v>1</v>
      </c>
      <c r="H9228">
        <v>1.2258349375673301</v>
      </c>
    </row>
    <row r="9229" spans="1:8" x14ac:dyDescent="0.2">
      <c r="A9229" t="s">
        <v>9236</v>
      </c>
      <c r="B9229">
        <v>1.2066812666678399</v>
      </c>
      <c r="C9229">
        <f t="shared" si="144"/>
        <v>8.1592570505425496E-2</v>
      </c>
      <c r="D9229">
        <v>0.87679256087235202</v>
      </c>
      <c r="E9229">
        <v>1</v>
      </c>
      <c r="H9229">
        <v>1.1731032263255301</v>
      </c>
    </row>
    <row r="9230" spans="1:8" x14ac:dyDescent="0.2">
      <c r="A9230" t="s">
        <v>9237</v>
      </c>
      <c r="B9230">
        <v>1.2258349375673301</v>
      </c>
      <c r="C9230">
        <f t="shared" si="144"/>
        <v>8.8431995035731181E-2</v>
      </c>
      <c r="D9230">
        <v>0.87687032285352395</v>
      </c>
      <c r="E9230">
        <v>1</v>
      </c>
      <c r="H9230">
        <v>1.2215785662563401</v>
      </c>
    </row>
    <row r="9231" spans="1:8" x14ac:dyDescent="0.2">
      <c r="A9231" t="s">
        <v>9238</v>
      </c>
      <c r="B9231">
        <v>0.72489277558068299</v>
      </c>
      <c r="C9231">
        <f t="shared" si="144"/>
        <v>-0.13972622848763111</v>
      </c>
      <c r="D9231">
        <v>0.87692980122418696</v>
      </c>
      <c r="E9231">
        <v>1</v>
      </c>
      <c r="H9231">
        <v>0.73910635941559799</v>
      </c>
    </row>
    <row r="9232" spans="1:8" x14ac:dyDescent="0.2">
      <c r="A9232" t="s">
        <v>9239</v>
      </c>
      <c r="B9232">
        <v>1.18856292933049</v>
      </c>
      <c r="C9232">
        <f t="shared" si="144"/>
        <v>7.5022180710786548E-2</v>
      </c>
      <c r="D9232">
        <v>0.87705725532526801</v>
      </c>
      <c r="E9232">
        <v>1</v>
      </c>
      <c r="H9232">
        <v>1.1588900684040699</v>
      </c>
    </row>
    <row r="9233" spans="1:8" x14ac:dyDescent="0.2">
      <c r="A9233" t="s">
        <v>9240</v>
      </c>
      <c r="B9233">
        <v>1.1615903330919599</v>
      </c>
      <c r="C9233">
        <f t="shared" si="144"/>
        <v>6.5052989115067933E-2</v>
      </c>
      <c r="D9233">
        <v>0.87713534812697103</v>
      </c>
      <c r="E9233">
        <v>1</v>
      </c>
      <c r="H9233">
        <v>1.14901863638096</v>
      </c>
    </row>
    <row r="9234" spans="1:8" x14ac:dyDescent="0.2">
      <c r="A9234" t="s">
        <v>9241</v>
      </c>
      <c r="B9234">
        <v>1.0892877998645201</v>
      </c>
      <c r="C9234">
        <f t="shared" si="144"/>
        <v>3.7142639516894331E-2</v>
      </c>
      <c r="D9234">
        <v>0.87718049940463505</v>
      </c>
      <c r="E9234">
        <v>1</v>
      </c>
      <c r="H9234">
        <v>1.1255973931933401</v>
      </c>
    </row>
    <row r="9235" spans="1:8" x14ac:dyDescent="0.2">
      <c r="A9235" t="s">
        <v>9242</v>
      </c>
      <c r="B9235">
        <v>0.86009103134374698</v>
      </c>
      <c r="C9235">
        <f t="shared" si="144"/>
        <v>-6.5455580944745503E-2</v>
      </c>
      <c r="D9235">
        <v>0.87719277459279099</v>
      </c>
      <c r="E9235">
        <v>1</v>
      </c>
      <c r="H9235">
        <v>0.85846515037712301</v>
      </c>
    </row>
    <row r="9236" spans="1:8" x14ac:dyDescent="0.2">
      <c r="A9236" t="s">
        <v>9243</v>
      </c>
      <c r="B9236">
        <v>0.83596505570998103</v>
      </c>
      <c r="C9236">
        <f t="shared" si="144"/>
        <v>-7.7811876184804452E-2</v>
      </c>
      <c r="D9236">
        <v>0.87719772096196302</v>
      </c>
      <c r="E9236">
        <v>1</v>
      </c>
      <c r="H9236">
        <v>0.83679562208425795</v>
      </c>
    </row>
    <row r="9237" spans="1:8" x14ac:dyDescent="0.2">
      <c r="A9237" t="s">
        <v>9244</v>
      </c>
      <c r="B9237">
        <v>1.1315082572236099</v>
      </c>
      <c r="C9237">
        <f t="shared" si="144"/>
        <v>5.365772758245297E-2</v>
      </c>
      <c r="D9237">
        <v>0.87723496765466302</v>
      </c>
      <c r="E9237">
        <v>1</v>
      </c>
      <c r="H9237">
        <v>1.1367333303995399</v>
      </c>
    </row>
    <row r="9238" spans="1:8" x14ac:dyDescent="0.2">
      <c r="A9238" t="s">
        <v>9245</v>
      </c>
      <c r="B9238">
        <v>0.80445417777856298</v>
      </c>
      <c r="C9238">
        <f t="shared" si="144"/>
        <v>-9.4498688550254117E-2</v>
      </c>
      <c r="D9238">
        <v>0.87723740015253604</v>
      </c>
      <c r="E9238">
        <v>1</v>
      </c>
      <c r="H9238">
        <v>0.80445417777856298</v>
      </c>
    </row>
    <row r="9239" spans="1:8" x14ac:dyDescent="0.2">
      <c r="A9239" t="s">
        <v>9246</v>
      </c>
      <c r="B9239">
        <v>1.21897392112573</v>
      </c>
      <c r="C9239">
        <f t="shared" si="144"/>
        <v>8.5994414369536309E-2</v>
      </c>
      <c r="D9239">
        <v>0.87724733360527596</v>
      </c>
      <c r="E9239">
        <v>1</v>
      </c>
      <c r="H9239">
        <v>1.1898492528470801</v>
      </c>
    </row>
    <row r="9240" spans="1:8" x14ac:dyDescent="0.2">
      <c r="A9240" t="s">
        <v>9247</v>
      </c>
      <c r="B9240">
        <v>1.1246278863947201</v>
      </c>
      <c r="C9240">
        <f t="shared" si="144"/>
        <v>5.1008848119848772E-2</v>
      </c>
      <c r="D9240">
        <v>0.87739458382649704</v>
      </c>
      <c r="E9240">
        <v>1</v>
      </c>
      <c r="H9240">
        <v>1.1394556374323801</v>
      </c>
    </row>
    <row r="9241" spans="1:8" x14ac:dyDescent="0.2">
      <c r="A9241" t="s">
        <v>9248</v>
      </c>
      <c r="B9241">
        <v>1.1373317685834901</v>
      </c>
      <c r="C9241">
        <f t="shared" si="144"/>
        <v>5.5887170270526997E-2</v>
      </c>
      <c r="D9241">
        <v>0.87741652423416705</v>
      </c>
      <c r="E9241">
        <v>1</v>
      </c>
      <c r="H9241">
        <v>1.157284957506</v>
      </c>
    </row>
    <row r="9242" spans="1:8" x14ac:dyDescent="0.2">
      <c r="A9242" t="s">
        <v>9249</v>
      </c>
      <c r="B9242">
        <v>1.1720903087747401</v>
      </c>
      <c r="C9242">
        <f t="shared" si="144"/>
        <v>6.8961075070755842E-2</v>
      </c>
      <c r="D9242">
        <v>0.87742900603483598</v>
      </c>
      <c r="E9242">
        <v>1</v>
      </c>
      <c r="H9242">
        <v>1.16909398768464</v>
      </c>
    </row>
    <row r="9243" spans="1:8" x14ac:dyDescent="0.2">
      <c r="A9243" t="s">
        <v>9250</v>
      </c>
      <c r="B9243">
        <v>0.83438178855901501</v>
      </c>
      <c r="C9243">
        <f t="shared" si="144"/>
        <v>-7.8635183506070169E-2</v>
      </c>
      <c r="D9243">
        <v>0.87751524509621703</v>
      </c>
      <c r="E9243">
        <v>1</v>
      </c>
      <c r="H9243">
        <v>0.80984114771904403</v>
      </c>
    </row>
    <row r="9244" spans="1:8" x14ac:dyDescent="0.2">
      <c r="A9244" t="s">
        <v>9251</v>
      </c>
      <c r="B9244">
        <v>0.73910635941559799</v>
      </c>
      <c r="C9244">
        <f t="shared" si="144"/>
        <v>-0.13129306095076851</v>
      </c>
      <c r="D9244">
        <v>0.877729653976554</v>
      </c>
      <c r="E9244">
        <v>1</v>
      </c>
      <c r="H9244">
        <v>0.76150352182213099</v>
      </c>
    </row>
    <row r="9245" spans="1:8" x14ac:dyDescent="0.2">
      <c r="A9245" t="s">
        <v>9252</v>
      </c>
      <c r="B9245">
        <v>1.3289700885645901</v>
      </c>
      <c r="C9245">
        <f t="shared" si="144"/>
        <v>0.12351520628695181</v>
      </c>
      <c r="D9245">
        <v>0.877731900362691</v>
      </c>
      <c r="E9245">
        <v>1</v>
      </c>
      <c r="H9245">
        <v>1.29876622291539</v>
      </c>
    </row>
    <row r="9246" spans="1:8" x14ac:dyDescent="0.2">
      <c r="A9246" t="s">
        <v>9253</v>
      </c>
      <c r="B9246">
        <v>1.3289700885645901</v>
      </c>
      <c r="C9246">
        <f t="shared" si="144"/>
        <v>0.12351520628695181</v>
      </c>
      <c r="D9246">
        <v>0.87774388831433303</v>
      </c>
      <c r="E9246">
        <v>1</v>
      </c>
      <c r="H9246">
        <v>1.29876622291539</v>
      </c>
    </row>
    <row r="9247" spans="1:8" x14ac:dyDescent="0.2">
      <c r="A9247" t="s">
        <v>9254</v>
      </c>
      <c r="B9247">
        <v>0.57112764136659899</v>
      </c>
      <c r="C9247">
        <f t="shared" si="144"/>
        <v>-0.24326682039470041</v>
      </c>
      <c r="D9247">
        <v>0.87778542001308102</v>
      </c>
      <c r="E9247">
        <v>1</v>
      </c>
      <c r="H9247">
        <v>0.59832419571738904</v>
      </c>
    </row>
    <row r="9248" spans="1:8" x14ac:dyDescent="0.2">
      <c r="A9248" t="s">
        <v>9255</v>
      </c>
      <c r="B9248">
        <v>0.57112764136659899</v>
      </c>
      <c r="C9248">
        <f t="shared" si="144"/>
        <v>-0.24326682039470041</v>
      </c>
      <c r="D9248">
        <v>0.87785298500516795</v>
      </c>
      <c r="E9248">
        <v>1</v>
      </c>
      <c r="H9248">
        <v>0.59832419571738904</v>
      </c>
    </row>
    <row r="9249" spans="1:8" x14ac:dyDescent="0.2">
      <c r="A9249" t="s">
        <v>9256</v>
      </c>
      <c r="B9249">
        <v>0.57112764136659899</v>
      </c>
      <c r="C9249">
        <f t="shared" si="144"/>
        <v>-0.24326682039470041</v>
      </c>
      <c r="D9249">
        <v>0.87786234049106104</v>
      </c>
      <c r="E9249">
        <v>1</v>
      </c>
      <c r="H9249">
        <v>0.59832419571738904</v>
      </c>
    </row>
    <row r="9250" spans="1:8" x14ac:dyDescent="0.2">
      <c r="A9250" t="s">
        <v>9257</v>
      </c>
      <c r="B9250">
        <v>0.57112764136659899</v>
      </c>
      <c r="C9250">
        <f t="shared" si="144"/>
        <v>-0.24326682039470041</v>
      </c>
      <c r="D9250">
        <v>0.87788414888873401</v>
      </c>
      <c r="E9250">
        <v>1</v>
      </c>
      <c r="H9250">
        <v>0.59832419571738904</v>
      </c>
    </row>
    <row r="9251" spans="1:8" x14ac:dyDescent="0.2">
      <c r="A9251" t="s">
        <v>9258</v>
      </c>
      <c r="B9251">
        <v>0.57112764136659899</v>
      </c>
      <c r="C9251">
        <f t="shared" si="144"/>
        <v>-0.24326682039470041</v>
      </c>
      <c r="D9251">
        <v>0.87788455822028699</v>
      </c>
      <c r="E9251">
        <v>1</v>
      </c>
      <c r="H9251">
        <v>0.59832419571738904</v>
      </c>
    </row>
    <row r="9252" spans="1:8" x14ac:dyDescent="0.2">
      <c r="A9252" t="s">
        <v>9259</v>
      </c>
      <c r="B9252">
        <v>0.57112764136659899</v>
      </c>
      <c r="C9252">
        <f t="shared" si="144"/>
        <v>-0.24326682039470041</v>
      </c>
      <c r="D9252">
        <v>0.87791607631386304</v>
      </c>
      <c r="E9252">
        <v>1</v>
      </c>
      <c r="H9252">
        <v>0.59832419571738904</v>
      </c>
    </row>
    <row r="9253" spans="1:8" x14ac:dyDescent="0.2">
      <c r="A9253" t="s">
        <v>9260</v>
      </c>
      <c r="B9253">
        <v>1.1031602358539401</v>
      </c>
      <c r="C9253">
        <f t="shared" si="144"/>
        <v>4.2638599015826083E-2</v>
      </c>
      <c r="D9253">
        <v>0.87807023687032604</v>
      </c>
      <c r="E9253">
        <v>1</v>
      </c>
      <c r="H9253">
        <v>1.1059859228714899</v>
      </c>
    </row>
    <row r="9254" spans="1:8" x14ac:dyDescent="0.2">
      <c r="A9254" t="s">
        <v>9261</v>
      </c>
      <c r="B9254">
        <v>0.69106444605358397</v>
      </c>
      <c r="C9254">
        <f t="shared" si="144"/>
        <v>-0.16048145007825085</v>
      </c>
      <c r="D9254">
        <v>0.87816281242423699</v>
      </c>
      <c r="E9254">
        <v>1</v>
      </c>
      <c r="H9254">
        <v>0.71985879797248398</v>
      </c>
    </row>
    <row r="9255" spans="1:8" x14ac:dyDescent="0.2">
      <c r="A9255" t="s">
        <v>9262</v>
      </c>
      <c r="B9255">
        <v>0.85213459257090896</v>
      </c>
      <c r="C9255">
        <f t="shared" si="144"/>
        <v>-6.9491804066200411E-2</v>
      </c>
      <c r="D9255">
        <v>0.87870352497260595</v>
      </c>
      <c r="E9255">
        <v>1</v>
      </c>
      <c r="H9255">
        <v>0.86129733012543497</v>
      </c>
    </row>
    <row r="9256" spans="1:8" x14ac:dyDescent="0.2">
      <c r="A9256" t="s">
        <v>9263</v>
      </c>
      <c r="B9256">
        <v>1.1779507603186099</v>
      </c>
      <c r="C9256">
        <f t="shared" si="144"/>
        <v>7.11271368272621E-2</v>
      </c>
      <c r="D9256">
        <v>0.87871305770200603</v>
      </c>
      <c r="E9256">
        <v>1</v>
      </c>
      <c r="H9256">
        <v>1.16959649960713</v>
      </c>
    </row>
    <row r="9257" spans="1:8" x14ac:dyDescent="0.2">
      <c r="A9257" t="s">
        <v>9264</v>
      </c>
      <c r="B9257">
        <v>1.1979160274426499</v>
      </c>
      <c r="C9257">
        <f t="shared" si="144"/>
        <v>7.8426375568760004E-2</v>
      </c>
      <c r="D9257">
        <v>0.87878345005777303</v>
      </c>
      <c r="E9257">
        <v>1</v>
      </c>
      <c r="H9257">
        <v>1.1919739836557399</v>
      </c>
    </row>
    <row r="9258" spans="1:8" x14ac:dyDescent="0.2">
      <c r="A9258" t="s">
        <v>9265</v>
      </c>
      <c r="B9258">
        <v>1.3462294403641299</v>
      </c>
      <c r="C9258">
        <f t="shared" si="144"/>
        <v>0.12911908380495024</v>
      </c>
      <c r="D9258">
        <v>0.87904895874450995</v>
      </c>
      <c r="E9258">
        <v>1</v>
      </c>
      <c r="H9258">
        <v>1.2746906778327001</v>
      </c>
    </row>
    <row r="9259" spans="1:8" x14ac:dyDescent="0.2">
      <c r="A9259" t="s">
        <v>9266</v>
      </c>
      <c r="B9259">
        <v>0.75388848660390995</v>
      </c>
      <c r="C9259">
        <f t="shared" si="144"/>
        <v>-0.12269288918885096</v>
      </c>
      <c r="D9259">
        <v>0.87920441716005704</v>
      </c>
      <c r="E9259">
        <v>1</v>
      </c>
      <c r="H9259">
        <v>0.75388848660390995</v>
      </c>
    </row>
    <row r="9260" spans="1:8" x14ac:dyDescent="0.2">
      <c r="A9260" t="s">
        <v>9267</v>
      </c>
      <c r="B9260">
        <v>0.75388848660390995</v>
      </c>
      <c r="C9260">
        <f t="shared" si="144"/>
        <v>-0.12269288918885096</v>
      </c>
      <c r="D9260">
        <v>0.87920520521980805</v>
      </c>
      <c r="E9260">
        <v>1</v>
      </c>
      <c r="H9260">
        <v>0.75388848660390995</v>
      </c>
    </row>
    <row r="9261" spans="1:8" x14ac:dyDescent="0.2">
      <c r="A9261" t="s">
        <v>9268</v>
      </c>
      <c r="B9261">
        <v>0.85510499637943505</v>
      </c>
      <c r="C9261">
        <f t="shared" si="144"/>
        <v>-6.798055597524931E-2</v>
      </c>
      <c r="D9261">
        <v>0.87932879440412604</v>
      </c>
      <c r="E9261">
        <v>1</v>
      </c>
      <c r="H9261">
        <v>0.86072484934768501</v>
      </c>
    </row>
    <row r="9262" spans="1:8" x14ac:dyDescent="0.2">
      <c r="A9262" t="s">
        <v>9269</v>
      </c>
      <c r="B9262">
        <v>0.85938546035823105</v>
      </c>
      <c r="C9262">
        <f t="shared" si="144"/>
        <v>-6.5811998266270946E-2</v>
      </c>
      <c r="D9262">
        <v>0.87956052520468697</v>
      </c>
      <c r="E9262">
        <v>1</v>
      </c>
      <c r="H9262">
        <v>0.86653849034932195</v>
      </c>
    </row>
    <row r="9263" spans="1:8" x14ac:dyDescent="0.2">
      <c r="A9263" t="s">
        <v>9270</v>
      </c>
      <c r="B9263">
        <v>1.3462294403641299</v>
      </c>
      <c r="C9263">
        <f t="shared" si="144"/>
        <v>0.12911908380495024</v>
      </c>
      <c r="D9263">
        <v>0.87956549303282405</v>
      </c>
      <c r="E9263">
        <v>1</v>
      </c>
      <c r="H9263">
        <v>1.44978555116137</v>
      </c>
    </row>
    <row r="9264" spans="1:8" x14ac:dyDescent="0.2">
      <c r="A9264" t="s">
        <v>9271</v>
      </c>
      <c r="B9264">
        <v>1.8323678493844999</v>
      </c>
      <c r="C9264">
        <f t="shared" si="144"/>
        <v>0.26301266306617421</v>
      </c>
      <c r="D9264">
        <v>0.87957905567836103</v>
      </c>
      <c r="E9264">
        <v>1</v>
      </c>
      <c r="H9264">
        <v>1.70148443157133</v>
      </c>
    </row>
    <row r="9265" spans="1:8" x14ac:dyDescent="0.2">
      <c r="A9265" t="s">
        <v>9272</v>
      </c>
      <c r="B9265">
        <v>1.2215785662563401</v>
      </c>
      <c r="C9265">
        <f t="shared" si="144"/>
        <v>8.692140401049539E-2</v>
      </c>
      <c r="D9265">
        <v>0.87962977097714101</v>
      </c>
      <c r="E9265">
        <v>1</v>
      </c>
      <c r="H9265">
        <v>1.2446272184498499</v>
      </c>
    </row>
    <row r="9266" spans="1:8" x14ac:dyDescent="0.2">
      <c r="A9266" t="s">
        <v>9273</v>
      </c>
      <c r="B9266">
        <v>1.8323678493844999</v>
      </c>
      <c r="C9266">
        <f t="shared" si="144"/>
        <v>0.26301266306617421</v>
      </c>
      <c r="D9266">
        <v>0.879636851976347</v>
      </c>
      <c r="E9266">
        <v>1</v>
      </c>
      <c r="H9266">
        <v>1.70148443157133</v>
      </c>
    </row>
    <row r="9267" spans="1:8" x14ac:dyDescent="0.2">
      <c r="A9267" t="s">
        <v>9274</v>
      </c>
      <c r="B9267">
        <v>1.8323678493844999</v>
      </c>
      <c r="C9267">
        <f t="shared" si="144"/>
        <v>0.26301266306617421</v>
      </c>
      <c r="D9267">
        <v>0.87963948087731603</v>
      </c>
      <c r="E9267">
        <v>1</v>
      </c>
      <c r="H9267">
        <v>1.70148443157133</v>
      </c>
    </row>
    <row r="9268" spans="1:8" x14ac:dyDescent="0.2">
      <c r="A9268" t="s">
        <v>9275</v>
      </c>
      <c r="B9268">
        <v>1.8323678493844999</v>
      </c>
      <c r="C9268">
        <f t="shared" si="144"/>
        <v>0.26301266306617421</v>
      </c>
      <c r="D9268">
        <v>0.87968928130082102</v>
      </c>
      <c r="E9268">
        <v>1</v>
      </c>
      <c r="H9268">
        <v>1.70148443157133</v>
      </c>
    </row>
    <row r="9269" spans="1:8" x14ac:dyDescent="0.2">
      <c r="A9269" t="s">
        <v>9276</v>
      </c>
      <c r="B9269">
        <v>1.15950410411675</v>
      </c>
      <c r="C9269">
        <f t="shared" si="144"/>
        <v>6.4272290181512121E-2</v>
      </c>
      <c r="D9269">
        <v>0.87971935374935395</v>
      </c>
      <c r="E9269">
        <v>1</v>
      </c>
      <c r="H9269">
        <v>1.12973055375586</v>
      </c>
    </row>
    <row r="9270" spans="1:8" x14ac:dyDescent="0.2">
      <c r="A9270" t="s">
        <v>9277</v>
      </c>
      <c r="B9270">
        <v>0.65441708906589402</v>
      </c>
      <c r="C9270">
        <f t="shared" si="144"/>
        <v>-0.18414536827604422</v>
      </c>
      <c r="D9270">
        <v>0.87973773845550596</v>
      </c>
      <c r="E9270">
        <v>1</v>
      </c>
      <c r="H9270">
        <v>0.65441708906589402</v>
      </c>
    </row>
    <row r="9271" spans="1:8" x14ac:dyDescent="0.2">
      <c r="A9271" t="s">
        <v>9278</v>
      </c>
      <c r="B9271">
        <v>0.65441708906589402</v>
      </c>
      <c r="C9271">
        <f t="shared" si="144"/>
        <v>-0.18414536827604422</v>
      </c>
      <c r="D9271">
        <v>0.87978967417546705</v>
      </c>
      <c r="E9271">
        <v>1</v>
      </c>
      <c r="H9271">
        <v>0.65441708906589402</v>
      </c>
    </row>
    <row r="9272" spans="1:8" x14ac:dyDescent="0.2">
      <c r="A9272" t="s">
        <v>9279</v>
      </c>
      <c r="B9272">
        <v>0.65441708906589402</v>
      </c>
      <c r="C9272">
        <f t="shared" si="144"/>
        <v>-0.18414536827604422</v>
      </c>
      <c r="D9272">
        <v>0.87981514897430002</v>
      </c>
      <c r="E9272">
        <v>1</v>
      </c>
      <c r="H9272">
        <v>0.65441708906589402</v>
      </c>
    </row>
    <row r="9273" spans="1:8" x14ac:dyDescent="0.2">
      <c r="A9273" t="s">
        <v>9280</v>
      </c>
      <c r="B9273">
        <v>0.65441708906589402</v>
      </c>
      <c r="C9273">
        <f t="shared" si="144"/>
        <v>-0.18414536827604422</v>
      </c>
      <c r="D9273">
        <v>0.87981607570717901</v>
      </c>
      <c r="E9273">
        <v>1</v>
      </c>
      <c r="H9273">
        <v>0.65441708906589402</v>
      </c>
    </row>
    <row r="9274" spans="1:8" x14ac:dyDescent="0.2">
      <c r="A9274" t="s">
        <v>9281</v>
      </c>
      <c r="B9274">
        <v>0.65441708906589402</v>
      </c>
      <c r="C9274">
        <f t="shared" si="144"/>
        <v>-0.18414536827604422</v>
      </c>
      <c r="D9274">
        <v>0.879816248903593</v>
      </c>
      <c r="E9274">
        <v>1</v>
      </c>
      <c r="H9274">
        <v>0.65441708906589402</v>
      </c>
    </row>
    <row r="9275" spans="1:8" x14ac:dyDescent="0.2">
      <c r="A9275" t="s">
        <v>9282</v>
      </c>
      <c r="B9275">
        <v>0.65441708906589402</v>
      </c>
      <c r="C9275">
        <f t="shared" si="144"/>
        <v>-0.18414536827604422</v>
      </c>
      <c r="D9275">
        <v>0.87984206892189898</v>
      </c>
      <c r="E9275">
        <v>1</v>
      </c>
      <c r="H9275">
        <v>0.65441708906589402</v>
      </c>
    </row>
    <row r="9276" spans="1:8" x14ac:dyDescent="0.2">
      <c r="A9276" t="s">
        <v>9283</v>
      </c>
      <c r="B9276">
        <v>0.65441708906589402</v>
      </c>
      <c r="C9276">
        <f t="shared" si="144"/>
        <v>-0.18414536827604422</v>
      </c>
      <c r="D9276">
        <v>0.87992464361697298</v>
      </c>
      <c r="E9276">
        <v>1</v>
      </c>
      <c r="H9276">
        <v>0.65441708906589402</v>
      </c>
    </row>
    <row r="9277" spans="1:8" x14ac:dyDescent="0.2">
      <c r="A9277" t="s">
        <v>9284</v>
      </c>
      <c r="B9277">
        <v>1.1517740767559701</v>
      </c>
      <c r="C9277">
        <f t="shared" si="144"/>
        <v>6.1367299538104325E-2</v>
      </c>
      <c r="D9277">
        <v>0.87995193231173796</v>
      </c>
      <c r="E9277">
        <v>1</v>
      </c>
      <c r="H9277">
        <v>1.1561368573497499</v>
      </c>
    </row>
    <row r="9278" spans="1:8" x14ac:dyDescent="0.2">
      <c r="A9278" t="s">
        <v>9285</v>
      </c>
      <c r="B9278">
        <v>1.1260912928832001</v>
      </c>
      <c r="C9278">
        <f t="shared" si="144"/>
        <v>5.1573600451583421E-2</v>
      </c>
      <c r="D9278">
        <v>0.87995786249143904</v>
      </c>
      <c r="E9278">
        <v>1</v>
      </c>
      <c r="H9278">
        <v>1.1548536865868699</v>
      </c>
    </row>
    <row r="9279" spans="1:8" x14ac:dyDescent="0.2">
      <c r="A9279" t="s">
        <v>9286</v>
      </c>
      <c r="B9279">
        <v>0.65441708906589402</v>
      </c>
      <c r="C9279">
        <f t="shared" si="144"/>
        <v>-0.18414536827604422</v>
      </c>
      <c r="D9279">
        <v>0.87995870429922196</v>
      </c>
      <c r="E9279">
        <v>1</v>
      </c>
      <c r="H9279">
        <v>0.65441708906589402</v>
      </c>
    </row>
    <row r="9280" spans="1:8" x14ac:dyDescent="0.2">
      <c r="A9280" t="s">
        <v>9287</v>
      </c>
      <c r="B9280">
        <v>1.19365677045619</v>
      </c>
      <c r="C9280">
        <f t="shared" si="144"/>
        <v>7.6879465716352902E-2</v>
      </c>
      <c r="D9280">
        <v>0.87997181809703495</v>
      </c>
      <c r="E9280">
        <v>1</v>
      </c>
      <c r="H9280">
        <v>1.2364305852989701</v>
      </c>
    </row>
    <row r="9281" spans="1:8" x14ac:dyDescent="0.2">
      <c r="A9281" t="s">
        <v>9288</v>
      </c>
      <c r="B9281">
        <v>0.88842077545915299</v>
      </c>
      <c r="C9281">
        <f t="shared" si="144"/>
        <v>-5.1381294155787745E-2</v>
      </c>
      <c r="D9281">
        <v>0.88001145765145705</v>
      </c>
      <c r="E9281">
        <v>1</v>
      </c>
      <c r="H9281">
        <v>0.88145975261936804</v>
      </c>
    </row>
    <row r="9282" spans="1:8" x14ac:dyDescent="0.2">
      <c r="A9282" t="s">
        <v>9289</v>
      </c>
      <c r="B9282">
        <v>1.1190532223026799</v>
      </c>
      <c r="C9282">
        <f t="shared" si="144"/>
        <v>4.8850742116110048E-2</v>
      </c>
      <c r="D9282">
        <v>0.88002189249333695</v>
      </c>
      <c r="E9282">
        <v>1</v>
      </c>
      <c r="H9282">
        <v>1.1348858938123401</v>
      </c>
    </row>
    <row r="9283" spans="1:8" x14ac:dyDescent="0.2">
      <c r="A9283" t="s">
        <v>9290</v>
      </c>
      <c r="B9283">
        <v>0.68059377262853005</v>
      </c>
      <c r="C9283">
        <f t="shared" ref="C9283:C9346" si="145">LOG10(B9283)</f>
        <v>-0.16711202897726368</v>
      </c>
      <c r="D9283">
        <v>0.88004278252228596</v>
      </c>
      <c r="E9283">
        <v>1</v>
      </c>
      <c r="H9283">
        <v>0.77048351618324196</v>
      </c>
    </row>
    <row r="9284" spans="1:8" x14ac:dyDescent="0.2">
      <c r="A9284" t="s">
        <v>9291</v>
      </c>
      <c r="B9284">
        <v>1.1283929613407999</v>
      </c>
      <c r="C9284">
        <f t="shared" si="145"/>
        <v>5.2460368461364343E-2</v>
      </c>
      <c r="D9284">
        <v>0.88017446964853696</v>
      </c>
      <c r="E9284">
        <v>1</v>
      </c>
      <c r="H9284">
        <v>1.13083272990587</v>
      </c>
    </row>
    <row r="9285" spans="1:8" x14ac:dyDescent="0.2">
      <c r="A9285" t="s">
        <v>9292</v>
      </c>
      <c r="B9285">
        <v>1.3821288921071699</v>
      </c>
      <c r="C9285">
        <f t="shared" si="145"/>
        <v>0.14054854558573099</v>
      </c>
      <c r="D9285">
        <v>0.88019955802921002</v>
      </c>
      <c r="E9285">
        <v>1</v>
      </c>
      <c r="H9285">
        <v>1.31930485155684</v>
      </c>
    </row>
    <row r="9286" spans="1:8" x14ac:dyDescent="0.2">
      <c r="A9286" t="s">
        <v>9293</v>
      </c>
      <c r="B9286">
        <v>0.86296758997700396</v>
      </c>
      <c r="C9286">
        <f t="shared" si="145"/>
        <v>-6.400551454951256E-2</v>
      </c>
      <c r="D9286">
        <v>0.88022099971350798</v>
      </c>
      <c r="E9286">
        <v>1</v>
      </c>
      <c r="H9286">
        <v>0.86471291768706904</v>
      </c>
    </row>
    <row r="9287" spans="1:8" x14ac:dyDescent="0.2">
      <c r="A9287" t="s">
        <v>9294</v>
      </c>
      <c r="B9287">
        <v>1.0390129783323101</v>
      </c>
      <c r="C9287">
        <f t="shared" si="145"/>
        <v>1.662097237229207E-2</v>
      </c>
      <c r="D9287">
        <v>0.88026153748672298</v>
      </c>
      <c r="E9287">
        <v>1</v>
      </c>
      <c r="H9287">
        <v>1.0892877998645201</v>
      </c>
    </row>
    <row r="9288" spans="1:8" x14ac:dyDescent="0.2">
      <c r="A9288" t="s">
        <v>9295</v>
      </c>
      <c r="B9288">
        <v>1.06121690118794</v>
      </c>
      <c r="C9288">
        <f t="shared" si="145"/>
        <v>2.5804158040605946E-2</v>
      </c>
      <c r="D9288">
        <v>0.88033861327144702</v>
      </c>
      <c r="E9288">
        <v>1</v>
      </c>
      <c r="H9288">
        <v>1.08904881614362</v>
      </c>
    </row>
    <row r="9289" spans="1:8" x14ac:dyDescent="0.2">
      <c r="A9289" t="s">
        <v>9296</v>
      </c>
      <c r="B9289">
        <v>0.86129733012543497</v>
      </c>
      <c r="C9289">
        <f t="shared" si="145"/>
        <v>-6.4846899020436818E-2</v>
      </c>
      <c r="D9289">
        <v>0.88051919989293503</v>
      </c>
      <c r="E9289">
        <v>1</v>
      </c>
      <c r="H9289">
        <v>0.86383055756698002</v>
      </c>
    </row>
    <row r="9290" spans="1:8" x14ac:dyDescent="0.2">
      <c r="A9290" t="s">
        <v>9297</v>
      </c>
      <c r="B9290">
        <v>1.16752641730694</v>
      </c>
      <c r="C9290">
        <f t="shared" si="145"/>
        <v>6.7266716014023675E-2</v>
      </c>
      <c r="D9290">
        <v>0.88064546056786297</v>
      </c>
      <c r="E9290">
        <v>1</v>
      </c>
      <c r="H9290">
        <v>1.1441934987106901</v>
      </c>
    </row>
    <row r="9291" spans="1:8" x14ac:dyDescent="0.2">
      <c r="A9291" t="s">
        <v>9298</v>
      </c>
      <c r="B9291">
        <v>1.1779507603186099</v>
      </c>
      <c r="C9291">
        <f t="shared" si="145"/>
        <v>7.11271368272621E-2</v>
      </c>
      <c r="D9291">
        <v>0.88097221019814598</v>
      </c>
      <c r="E9291">
        <v>1</v>
      </c>
      <c r="H9291">
        <v>1.1914904242303199</v>
      </c>
    </row>
    <row r="9292" spans="1:8" x14ac:dyDescent="0.2">
      <c r="A9292" t="s">
        <v>9299</v>
      </c>
      <c r="B9292">
        <v>1.1779507603186099</v>
      </c>
      <c r="C9292">
        <f t="shared" si="145"/>
        <v>7.11271368272621E-2</v>
      </c>
      <c r="D9292">
        <v>0.88097221275668602</v>
      </c>
      <c r="E9292">
        <v>1</v>
      </c>
      <c r="H9292">
        <v>1.1914904242303199</v>
      </c>
    </row>
    <row r="9293" spans="1:8" x14ac:dyDescent="0.2">
      <c r="A9293" t="s">
        <v>9300</v>
      </c>
      <c r="B9293">
        <v>0.88851143064032301</v>
      </c>
      <c r="C9293">
        <f t="shared" si="145"/>
        <v>-5.1336980653182422E-2</v>
      </c>
      <c r="D9293">
        <v>0.88098901280376496</v>
      </c>
      <c r="E9293">
        <v>1</v>
      </c>
      <c r="H9293">
        <v>0.89476663814100499</v>
      </c>
    </row>
    <row r="9294" spans="1:8" x14ac:dyDescent="0.2">
      <c r="A9294" t="s">
        <v>9301</v>
      </c>
      <c r="B9294">
        <v>0.73910635941559799</v>
      </c>
      <c r="C9294">
        <f t="shared" si="145"/>
        <v>-0.13129306095076851</v>
      </c>
      <c r="D9294">
        <v>0.88099689977280804</v>
      </c>
      <c r="E9294">
        <v>1</v>
      </c>
      <c r="H9294">
        <v>0.79374459835089095</v>
      </c>
    </row>
    <row r="9295" spans="1:8" x14ac:dyDescent="0.2">
      <c r="A9295" t="s">
        <v>9302</v>
      </c>
      <c r="B9295">
        <v>0.84390502231780995</v>
      </c>
      <c r="C9295">
        <f t="shared" si="145"/>
        <v>-7.3706428497977192E-2</v>
      </c>
      <c r="D9295">
        <v>0.88100309947356403</v>
      </c>
      <c r="E9295">
        <v>1</v>
      </c>
      <c r="H9295">
        <v>0.84479296952142702</v>
      </c>
    </row>
    <row r="9296" spans="1:8" x14ac:dyDescent="0.2">
      <c r="A9296" t="s">
        <v>9303</v>
      </c>
      <c r="B9296">
        <v>0.80984114771904403</v>
      </c>
      <c r="C9296">
        <f t="shared" si="145"/>
        <v>-9.1600160670437789E-2</v>
      </c>
      <c r="D9296">
        <v>0.88102169851870804</v>
      </c>
      <c r="E9296">
        <v>1</v>
      </c>
      <c r="H9296">
        <v>0.82392184328296203</v>
      </c>
    </row>
    <row r="9297" spans="1:8" x14ac:dyDescent="0.2">
      <c r="A9297" t="s">
        <v>9304</v>
      </c>
      <c r="B9297">
        <v>1.3350108616944201</v>
      </c>
      <c r="C9297">
        <f t="shared" si="145"/>
        <v>0.12548479914985333</v>
      </c>
      <c r="D9297">
        <v>0.88104384878716901</v>
      </c>
      <c r="E9297">
        <v>1</v>
      </c>
      <c r="H9297">
        <v>1.27346028142552</v>
      </c>
    </row>
    <row r="9298" spans="1:8" x14ac:dyDescent="0.2">
      <c r="A9298" t="s">
        <v>9305</v>
      </c>
      <c r="B9298">
        <v>0.897486293576084</v>
      </c>
      <c r="C9298">
        <f t="shared" si="145"/>
        <v>-4.6972175250732259E-2</v>
      </c>
      <c r="D9298">
        <v>0.88113747350994598</v>
      </c>
      <c r="E9298">
        <v>1</v>
      </c>
      <c r="H9298">
        <v>0.86009103134374698</v>
      </c>
    </row>
    <row r="9299" spans="1:8" x14ac:dyDescent="0.2">
      <c r="A9299" t="s">
        <v>9306</v>
      </c>
      <c r="B9299">
        <v>1.1596879578330499</v>
      </c>
      <c r="C9299">
        <f t="shared" si="145"/>
        <v>6.4341147483969935E-2</v>
      </c>
      <c r="D9299">
        <v>0.88115886090468898</v>
      </c>
      <c r="E9299">
        <v>1</v>
      </c>
      <c r="H9299">
        <v>1.12257700662842</v>
      </c>
    </row>
    <row r="9300" spans="1:8" x14ac:dyDescent="0.2">
      <c r="A9300" t="s">
        <v>9307</v>
      </c>
      <c r="B9300">
        <v>1.23744322296096</v>
      </c>
      <c r="C9300">
        <f t="shared" si="145"/>
        <v>9.2525281528491155E-2</v>
      </c>
      <c r="D9300">
        <v>0.88128720853222398</v>
      </c>
      <c r="E9300">
        <v>1</v>
      </c>
      <c r="H9300">
        <v>1.23744322296096</v>
      </c>
    </row>
    <row r="9301" spans="1:8" x14ac:dyDescent="0.2">
      <c r="A9301" t="s">
        <v>9308</v>
      </c>
      <c r="B9301">
        <v>0.93022720986534002</v>
      </c>
      <c r="C9301">
        <f t="shared" si="145"/>
        <v>-3.1410961189220404E-2</v>
      </c>
      <c r="D9301">
        <v>0.88130972806896801</v>
      </c>
      <c r="E9301">
        <v>1</v>
      </c>
      <c r="H9301">
        <v>0.93625071872768195</v>
      </c>
    </row>
    <row r="9302" spans="1:8" x14ac:dyDescent="0.2">
      <c r="A9302" t="s">
        <v>9309</v>
      </c>
      <c r="B9302">
        <v>0.76927396592235697</v>
      </c>
      <c r="C9302">
        <f t="shared" si="145"/>
        <v>-0.11391896488134588</v>
      </c>
      <c r="D9302">
        <v>0.88137827615814801</v>
      </c>
      <c r="E9302">
        <v>1</v>
      </c>
      <c r="H9302">
        <v>0.79374459835089095</v>
      </c>
    </row>
    <row r="9303" spans="1:8" x14ac:dyDescent="0.2">
      <c r="A9303" t="s">
        <v>9310</v>
      </c>
      <c r="B9303">
        <v>0.87255611875452599</v>
      </c>
      <c r="C9303">
        <f t="shared" si="145"/>
        <v>-5.9206631667743953E-2</v>
      </c>
      <c r="D9303">
        <v>0.88139890818467204</v>
      </c>
      <c r="E9303">
        <v>1</v>
      </c>
      <c r="H9303">
        <v>0.87645145857039397</v>
      </c>
    </row>
    <row r="9304" spans="1:8" x14ac:dyDescent="0.2">
      <c r="A9304" t="s">
        <v>9311</v>
      </c>
      <c r="B9304">
        <v>1.32519460535844</v>
      </c>
      <c r="C9304">
        <f t="shared" si="145"/>
        <v>0.12227965927464465</v>
      </c>
      <c r="D9304">
        <v>0.88144214227547601</v>
      </c>
      <c r="E9304">
        <v>1</v>
      </c>
      <c r="H9304">
        <v>1.2761133236784901</v>
      </c>
    </row>
    <row r="9305" spans="1:8" x14ac:dyDescent="0.2">
      <c r="A9305" t="s">
        <v>9312</v>
      </c>
      <c r="B9305">
        <v>1.1979160274426499</v>
      </c>
      <c r="C9305">
        <f t="shared" si="145"/>
        <v>7.8426375568760004E-2</v>
      </c>
      <c r="D9305">
        <v>0.88194114301290705</v>
      </c>
      <c r="E9305">
        <v>1</v>
      </c>
      <c r="H9305">
        <v>1.18819381040834</v>
      </c>
    </row>
    <row r="9306" spans="1:8" x14ac:dyDescent="0.2">
      <c r="A9306" t="s">
        <v>9313</v>
      </c>
      <c r="B9306">
        <v>0.81147719044170896</v>
      </c>
      <c r="C9306">
        <f t="shared" si="145"/>
        <v>-9.0723683113808948E-2</v>
      </c>
      <c r="D9306">
        <v>0.88196037936380101</v>
      </c>
      <c r="E9306">
        <v>1</v>
      </c>
      <c r="H9306">
        <v>0.82523104112716195</v>
      </c>
    </row>
    <row r="9307" spans="1:8" x14ac:dyDescent="0.2">
      <c r="A9307" t="s">
        <v>9314</v>
      </c>
      <c r="B9307">
        <v>1.03999256316418</v>
      </c>
      <c r="C9307">
        <f t="shared" si="145"/>
        <v>1.7030233733100298E-2</v>
      </c>
      <c r="D9307">
        <v>0.88199530267772897</v>
      </c>
      <c r="E9307">
        <v>1</v>
      </c>
      <c r="H9307">
        <v>1.0594148347519601</v>
      </c>
    </row>
    <row r="9308" spans="1:8" x14ac:dyDescent="0.2">
      <c r="A9308" t="s">
        <v>9315</v>
      </c>
      <c r="B9308">
        <v>1.4278191034165</v>
      </c>
      <c r="C9308">
        <f t="shared" si="145"/>
        <v>0.15467318827733795</v>
      </c>
      <c r="D9308">
        <v>0.88209422007525096</v>
      </c>
      <c r="E9308">
        <v>1</v>
      </c>
      <c r="H9308">
        <v>1.4278191034165</v>
      </c>
    </row>
    <row r="9309" spans="1:8" x14ac:dyDescent="0.2">
      <c r="A9309" t="s">
        <v>9316</v>
      </c>
      <c r="B9309">
        <v>1.4278191034165</v>
      </c>
      <c r="C9309">
        <f t="shared" si="145"/>
        <v>0.15467318827733795</v>
      </c>
      <c r="D9309">
        <v>0.88212942030492703</v>
      </c>
      <c r="E9309">
        <v>1</v>
      </c>
      <c r="H9309">
        <v>1.4278191034165</v>
      </c>
    </row>
    <row r="9310" spans="1:8" x14ac:dyDescent="0.2">
      <c r="A9310" t="s">
        <v>9317</v>
      </c>
      <c r="B9310">
        <v>1.4278191034165</v>
      </c>
      <c r="C9310">
        <f t="shared" si="145"/>
        <v>0.15467318827733795</v>
      </c>
      <c r="D9310">
        <v>0.88216097659888004</v>
      </c>
      <c r="E9310">
        <v>1</v>
      </c>
      <c r="H9310">
        <v>1.4278191034165</v>
      </c>
    </row>
    <row r="9311" spans="1:8" x14ac:dyDescent="0.2">
      <c r="A9311" t="s">
        <v>9318</v>
      </c>
      <c r="B9311">
        <v>1.2323177184871601</v>
      </c>
      <c r="C9311">
        <f t="shared" si="145"/>
        <v>9.072269289064247E-2</v>
      </c>
      <c r="D9311">
        <v>0.88219189171089996</v>
      </c>
      <c r="E9311">
        <v>1</v>
      </c>
      <c r="H9311">
        <v>1.2002967097013499</v>
      </c>
    </row>
    <row r="9312" spans="1:8" x14ac:dyDescent="0.2">
      <c r="A9312" t="s">
        <v>9319</v>
      </c>
      <c r="B9312">
        <v>1.4278191034165</v>
      </c>
      <c r="C9312">
        <f t="shared" si="145"/>
        <v>0.15467318827733795</v>
      </c>
      <c r="D9312">
        <v>0.88219364479533402</v>
      </c>
      <c r="E9312">
        <v>1</v>
      </c>
      <c r="H9312">
        <v>1.4278191034165</v>
      </c>
    </row>
    <row r="9313" spans="1:8" x14ac:dyDescent="0.2">
      <c r="A9313" t="s">
        <v>9320</v>
      </c>
      <c r="B9313">
        <v>1.4278191034165</v>
      </c>
      <c r="C9313">
        <f t="shared" si="145"/>
        <v>0.15467318827733795</v>
      </c>
      <c r="D9313">
        <v>0.88219563252576505</v>
      </c>
      <c r="E9313">
        <v>1</v>
      </c>
      <c r="H9313">
        <v>1.4278191034165</v>
      </c>
    </row>
    <row r="9314" spans="1:8" x14ac:dyDescent="0.2">
      <c r="A9314" t="s">
        <v>9321</v>
      </c>
      <c r="B9314">
        <v>1.09692769214855</v>
      </c>
      <c r="C9314">
        <f t="shared" si="145"/>
        <v>4.0178000468169051E-2</v>
      </c>
      <c r="D9314">
        <v>0.88222689902349005</v>
      </c>
      <c r="E9314">
        <v>1</v>
      </c>
      <c r="H9314">
        <v>1.12927510906577</v>
      </c>
    </row>
    <row r="9315" spans="1:8" x14ac:dyDescent="0.2">
      <c r="A9315" t="s">
        <v>9322</v>
      </c>
      <c r="B9315">
        <v>1.4278191034165</v>
      </c>
      <c r="C9315">
        <f t="shared" si="145"/>
        <v>0.15467318827733795</v>
      </c>
      <c r="D9315">
        <v>0.88224462960893901</v>
      </c>
      <c r="E9315">
        <v>1</v>
      </c>
      <c r="H9315">
        <v>1.4278191034165</v>
      </c>
    </row>
    <row r="9316" spans="1:8" x14ac:dyDescent="0.2">
      <c r="A9316" t="s">
        <v>9323</v>
      </c>
      <c r="B9316">
        <v>1.4278191034165</v>
      </c>
      <c r="C9316">
        <f t="shared" si="145"/>
        <v>0.15467318827733795</v>
      </c>
      <c r="D9316">
        <v>0.88227364356428795</v>
      </c>
      <c r="E9316">
        <v>1</v>
      </c>
      <c r="H9316">
        <v>1.4278191034165</v>
      </c>
    </row>
    <row r="9317" spans="1:8" x14ac:dyDescent="0.2">
      <c r="A9317" t="s">
        <v>9324</v>
      </c>
      <c r="B9317">
        <v>1.4278191034165</v>
      </c>
      <c r="C9317">
        <f t="shared" si="145"/>
        <v>0.15467318827733795</v>
      </c>
      <c r="D9317">
        <v>0.88227551832976303</v>
      </c>
      <c r="E9317">
        <v>1</v>
      </c>
      <c r="H9317">
        <v>1.4278191034165</v>
      </c>
    </row>
    <row r="9318" spans="1:8" x14ac:dyDescent="0.2">
      <c r="A9318" t="s">
        <v>9325</v>
      </c>
      <c r="B9318">
        <v>1.17343753901471</v>
      </c>
      <c r="C9318">
        <f t="shared" si="145"/>
        <v>6.9459977459800148E-2</v>
      </c>
      <c r="D9318">
        <v>0.88228845358644203</v>
      </c>
      <c r="E9318">
        <v>1</v>
      </c>
      <c r="H9318">
        <v>1.157284957506</v>
      </c>
    </row>
    <row r="9319" spans="1:8" x14ac:dyDescent="0.2">
      <c r="A9319" t="s">
        <v>9326</v>
      </c>
      <c r="B9319">
        <v>1.4278191034165</v>
      </c>
      <c r="C9319">
        <f t="shared" si="145"/>
        <v>0.15467318827733795</v>
      </c>
      <c r="D9319">
        <v>0.88229077723397198</v>
      </c>
      <c r="E9319">
        <v>1</v>
      </c>
      <c r="H9319">
        <v>1.4278191034165</v>
      </c>
    </row>
    <row r="9320" spans="1:8" x14ac:dyDescent="0.2">
      <c r="A9320" t="s">
        <v>9327</v>
      </c>
      <c r="B9320">
        <v>1.37427588703838</v>
      </c>
      <c r="C9320">
        <f t="shared" si="145"/>
        <v>0.13807392645787586</v>
      </c>
      <c r="D9320">
        <v>0.88232252056758897</v>
      </c>
      <c r="E9320">
        <v>1</v>
      </c>
      <c r="H9320">
        <v>1.3679428184345099</v>
      </c>
    </row>
    <row r="9321" spans="1:8" x14ac:dyDescent="0.2">
      <c r="A9321" t="s">
        <v>9328</v>
      </c>
      <c r="B9321">
        <v>1.4278191034165</v>
      </c>
      <c r="C9321">
        <f t="shared" si="145"/>
        <v>0.15467318827733795</v>
      </c>
      <c r="D9321">
        <v>0.88233388873720697</v>
      </c>
      <c r="E9321">
        <v>1</v>
      </c>
      <c r="H9321">
        <v>1.4278191034165</v>
      </c>
    </row>
    <row r="9322" spans="1:8" x14ac:dyDescent="0.2">
      <c r="A9322" t="s">
        <v>9329</v>
      </c>
      <c r="B9322">
        <v>1.4278191034165</v>
      </c>
      <c r="C9322">
        <f t="shared" si="145"/>
        <v>0.15467318827733795</v>
      </c>
      <c r="D9322">
        <v>0.88235536859568198</v>
      </c>
      <c r="E9322">
        <v>1</v>
      </c>
      <c r="H9322">
        <v>1.4278191034165</v>
      </c>
    </row>
    <row r="9323" spans="1:8" x14ac:dyDescent="0.2">
      <c r="A9323" t="s">
        <v>9330</v>
      </c>
      <c r="B9323">
        <v>1.4278191034165</v>
      </c>
      <c r="C9323">
        <f t="shared" si="145"/>
        <v>0.15467318827733795</v>
      </c>
      <c r="D9323">
        <v>0.882382903492124</v>
      </c>
      <c r="E9323">
        <v>1</v>
      </c>
      <c r="H9323">
        <v>1.4278191034165</v>
      </c>
    </row>
    <row r="9324" spans="1:8" x14ac:dyDescent="0.2">
      <c r="A9324" t="s">
        <v>9331</v>
      </c>
      <c r="B9324">
        <v>1.3611875452570601</v>
      </c>
      <c r="C9324">
        <f t="shared" si="145"/>
        <v>0.13391796668671749</v>
      </c>
      <c r="D9324">
        <v>0.88241246333294199</v>
      </c>
      <c r="E9324">
        <v>1</v>
      </c>
      <c r="H9324">
        <v>1.3611875452570601</v>
      </c>
    </row>
    <row r="9325" spans="1:8" x14ac:dyDescent="0.2">
      <c r="A9325" t="s">
        <v>9332</v>
      </c>
      <c r="B9325">
        <v>1.4278191034165</v>
      </c>
      <c r="C9325">
        <f t="shared" si="145"/>
        <v>0.15467318827733795</v>
      </c>
      <c r="D9325">
        <v>0.88244036895245404</v>
      </c>
      <c r="E9325">
        <v>1</v>
      </c>
      <c r="H9325">
        <v>1.4278191034165</v>
      </c>
    </row>
    <row r="9326" spans="1:8" x14ac:dyDescent="0.2">
      <c r="A9326" t="s">
        <v>9333</v>
      </c>
      <c r="B9326">
        <v>1.3611875452570601</v>
      </c>
      <c r="C9326">
        <f t="shared" si="145"/>
        <v>0.13391796668671749</v>
      </c>
      <c r="D9326">
        <v>0.88244302574095701</v>
      </c>
      <c r="E9326">
        <v>1</v>
      </c>
      <c r="H9326">
        <v>1.3611875452570601</v>
      </c>
    </row>
    <row r="9327" spans="1:8" x14ac:dyDescent="0.2">
      <c r="A9327" t="s">
        <v>9334</v>
      </c>
      <c r="B9327">
        <v>1.3611875452570601</v>
      </c>
      <c r="C9327">
        <f t="shared" si="145"/>
        <v>0.13391796668671749</v>
      </c>
      <c r="D9327">
        <v>0.88244792584917597</v>
      </c>
      <c r="E9327">
        <v>1</v>
      </c>
      <c r="H9327">
        <v>1.3611875452570601</v>
      </c>
    </row>
    <row r="9328" spans="1:8" x14ac:dyDescent="0.2">
      <c r="A9328" t="s">
        <v>9335</v>
      </c>
      <c r="B9328">
        <v>1.37427588703838</v>
      </c>
      <c r="C9328">
        <f t="shared" si="145"/>
        <v>0.13807392645787586</v>
      </c>
      <c r="D9328">
        <v>0.88246559067501495</v>
      </c>
      <c r="E9328">
        <v>1</v>
      </c>
      <c r="H9328">
        <v>1.3679428184345099</v>
      </c>
    </row>
    <row r="9329" spans="1:8" x14ac:dyDescent="0.2">
      <c r="A9329" t="s">
        <v>9336</v>
      </c>
      <c r="B9329">
        <v>1.1618144485334201</v>
      </c>
      <c r="C9329">
        <f t="shared" si="145"/>
        <v>6.5136773138073395E-2</v>
      </c>
      <c r="D9329">
        <v>0.88247476747646303</v>
      </c>
      <c r="E9329">
        <v>1</v>
      </c>
      <c r="H9329">
        <v>1.15899523084222</v>
      </c>
    </row>
    <row r="9330" spans="1:8" x14ac:dyDescent="0.2">
      <c r="A9330" t="s">
        <v>9337</v>
      </c>
      <c r="B9330">
        <v>0.897486293576084</v>
      </c>
      <c r="C9330">
        <f t="shared" si="145"/>
        <v>-4.6972175250732259E-2</v>
      </c>
      <c r="D9330">
        <v>0.88250886444353704</v>
      </c>
      <c r="E9330">
        <v>1</v>
      </c>
      <c r="H9330">
        <v>0.902542554384963</v>
      </c>
    </row>
    <row r="9331" spans="1:8" x14ac:dyDescent="0.2">
      <c r="A9331" t="s">
        <v>9338</v>
      </c>
      <c r="B9331">
        <v>1.07978819695873</v>
      </c>
      <c r="C9331">
        <f t="shared" si="145"/>
        <v>3.3338575937864004E-2</v>
      </c>
      <c r="D9331">
        <v>0.88254040129130196</v>
      </c>
      <c r="E9331">
        <v>1</v>
      </c>
      <c r="H9331">
        <v>1.0912617433254701</v>
      </c>
    </row>
    <row r="9332" spans="1:8" x14ac:dyDescent="0.2">
      <c r="A9332" t="s">
        <v>9339</v>
      </c>
      <c r="B9332">
        <v>1.3611875452570601</v>
      </c>
      <c r="C9332">
        <f t="shared" si="145"/>
        <v>0.13391796668671749</v>
      </c>
      <c r="D9332">
        <v>0.88269718390311502</v>
      </c>
      <c r="E9332">
        <v>1</v>
      </c>
      <c r="H9332">
        <v>1.3611875452570601</v>
      </c>
    </row>
    <row r="9333" spans="1:8" x14ac:dyDescent="0.2">
      <c r="A9333" t="s">
        <v>9340</v>
      </c>
      <c r="B9333">
        <v>1.3611875452570601</v>
      </c>
      <c r="C9333">
        <f t="shared" si="145"/>
        <v>0.13391796668671749</v>
      </c>
      <c r="D9333">
        <v>0.882699163620148</v>
      </c>
      <c r="E9333">
        <v>1</v>
      </c>
      <c r="H9333">
        <v>1.3611875452570601</v>
      </c>
    </row>
    <row r="9334" spans="1:8" x14ac:dyDescent="0.2">
      <c r="A9334" t="s">
        <v>9341</v>
      </c>
      <c r="B9334">
        <v>1.3611875452570601</v>
      </c>
      <c r="C9334">
        <f t="shared" si="145"/>
        <v>0.13391796668671749</v>
      </c>
      <c r="D9334">
        <v>0.88273309228624497</v>
      </c>
      <c r="E9334">
        <v>1</v>
      </c>
      <c r="H9334">
        <v>1.3611875452570601</v>
      </c>
    </row>
    <row r="9335" spans="1:8" x14ac:dyDescent="0.2">
      <c r="A9335" t="s">
        <v>9342</v>
      </c>
      <c r="B9335">
        <v>1.3611875452570601</v>
      </c>
      <c r="C9335">
        <f t="shared" si="145"/>
        <v>0.13391796668671749</v>
      </c>
      <c r="D9335">
        <v>0.88274471982511404</v>
      </c>
      <c r="E9335">
        <v>1</v>
      </c>
      <c r="H9335">
        <v>1.3611875452570601</v>
      </c>
    </row>
    <row r="9336" spans="1:8" x14ac:dyDescent="0.2">
      <c r="A9336" t="s">
        <v>9343</v>
      </c>
      <c r="B9336">
        <v>0.58897538015930495</v>
      </c>
      <c r="C9336">
        <f t="shared" si="145"/>
        <v>-0.2299028588367191</v>
      </c>
      <c r="D9336">
        <v>0.88282051314472998</v>
      </c>
      <c r="E9336">
        <v>1</v>
      </c>
      <c r="H9336">
        <v>0.58897538015930495</v>
      </c>
    </row>
    <row r="9337" spans="1:8" x14ac:dyDescent="0.2">
      <c r="A9337" t="s">
        <v>9344</v>
      </c>
      <c r="B9337">
        <v>0.58897538015930495</v>
      </c>
      <c r="C9337">
        <f t="shared" si="145"/>
        <v>-0.2299028588367191</v>
      </c>
      <c r="D9337">
        <v>0.88282147333747096</v>
      </c>
      <c r="E9337">
        <v>1</v>
      </c>
      <c r="H9337">
        <v>0.58897538015930495</v>
      </c>
    </row>
    <row r="9338" spans="1:8" x14ac:dyDescent="0.2">
      <c r="A9338" t="s">
        <v>9345</v>
      </c>
      <c r="B9338">
        <v>0.58897538015930495</v>
      </c>
      <c r="C9338">
        <f t="shared" si="145"/>
        <v>-0.2299028588367191</v>
      </c>
      <c r="D9338">
        <v>0.88282448522951895</v>
      </c>
      <c r="E9338">
        <v>1</v>
      </c>
      <c r="H9338">
        <v>0.58897538015930495</v>
      </c>
    </row>
    <row r="9339" spans="1:8" x14ac:dyDescent="0.2">
      <c r="A9339" t="s">
        <v>9346</v>
      </c>
      <c r="B9339">
        <v>0.58897538015930495</v>
      </c>
      <c r="C9339">
        <f t="shared" si="145"/>
        <v>-0.2299028588367191</v>
      </c>
      <c r="D9339">
        <v>0.88282643276345096</v>
      </c>
      <c r="E9339">
        <v>1</v>
      </c>
      <c r="H9339">
        <v>0.58897538015930495</v>
      </c>
    </row>
    <row r="9340" spans="1:8" x14ac:dyDescent="0.2">
      <c r="A9340" t="s">
        <v>9347</v>
      </c>
      <c r="B9340">
        <v>0.58897538015930495</v>
      </c>
      <c r="C9340">
        <f t="shared" si="145"/>
        <v>-0.2299028588367191</v>
      </c>
      <c r="D9340">
        <v>0.88283570399919697</v>
      </c>
      <c r="E9340">
        <v>1</v>
      </c>
      <c r="H9340">
        <v>0.58897538015930495</v>
      </c>
    </row>
    <row r="9341" spans="1:8" x14ac:dyDescent="0.2">
      <c r="A9341" t="s">
        <v>9348</v>
      </c>
      <c r="B9341">
        <v>0.58897538015930495</v>
      </c>
      <c r="C9341">
        <f t="shared" si="145"/>
        <v>-0.2299028588367191</v>
      </c>
      <c r="D9341">
        <v>0.882837787707902</v>
      </c>
      <c r="E9341">
        <v>1</v>
      </c>
      <c r="H9341">
        <v>0.58897538015930495</v>
      </c>
    </row>
    <row r="9342" spans="1:8" x14ac:dyDescent="0.2">
      <c r="A9342" t="s">
        <v>9349</v>
      </c>
      <c r="B9342">
        <v>0.58897538015930495</v>
      </c>
      <c r="C9342">
        <f t="shared" si="145"/>
        <v>-0.2299028588367191</v>
      </c>
      <c r="D9342">
        <v>0.88283956948998599</v>
      </c>
      <c r="E9342">
        <v>1</v>
      </c>
      <c r="H9342">
        <v>0.58897538015930495</v>
      </c>
    </row>
    <row r="9343" spans="1:8" x14ac:dyDescent="0.2">
      <c r="A9343" t="s">
        <v>9350</v>
      </c>
      <c r="B9343">
        <v>0.58897538015930495</v>
      </c>
      <c r="C9343">
        <f t="shared" si="145"/>
        <v>-0.2299028588367191</v>
      </c>
      <c r="D9343">
        <v>0.88284269859131603</v>
      </c>
      <c r="E9343">
        <v>1</v>
      </c>
      <c r="H9343">
        <v>0.58897538015930495</v>
      </c>
    </row>
    <row r="9344" spans="1:8" x14ac:dyDescent="0.2">
      <c r="A9344" t="s">
        <v>9351</v>
      </c>
      <c r="B9344">
        <v>0.58897538015930495</v>
      </c>
      <c r="C9344">
        <f t="shared" si="145"/>
        <v>-0.2299028588367191</v>
      </c>
      <c r="D9344">
        <v>0.88284733707350205</v>
      </c>
      <c r="E9344">
        <v>1</v>
      </c>
      <c r="H9344">
        <v>0.58897538015930495</v>
      </c>
    </row>
    <row r="9345" spans="1:8" x14ac:dyDescent="0.2">
      <c r="A9345" t="s">
        <v>9352</v>
      </c>
      <c r="B9345">
        <v>0.58897538015930495</v>
      </c>
      <c r="C9345">
        <f t="shared" si="145"/>
        <v>-0.2299028588367191</v>
      </c>
      <c r="D9345">
        <v>0.88284734391949904</v>
      </c>
      <c r="E9345">
        <v>1</v>
      </c>
      <c r="H9345">
        <v>0.58897538015930495</v>
      </c>
    </row>
    <row r="9346" spans="1:8" x14ac:dyDescent="0.2">
      <c r="A9346" t="s">
        <v>9353</v>
      </c>
      <c r="B9346">
        <v>0.58897538015930495</v>
      </c>
      <c r="C9346">
        <f t="shared" si="145"/>
        <v>-0.2299028588367191</v>
      </c>
      <c r="D9346">
        <v>0.88284763354935103</v>
      </c>
      <c r="E9346">
        <v>1</v>
      </c>
      <c r="H9346">
        <v>0.58897538015930495</v>
      </c>
    </row>
    <row r="9347" spans="1:8" x14ac:dyDescent="0.2">
      <c r="A9347" t="s">
        <v>9354</v>
      </c>
      <c r="B9347">
        <v>0.58897538015930495</v>
      </c>
      <c r="C9347">
        <f t="shared" ref="C9347:C9410" si="146">LOG10(B9347)</f>
        <v>-0.2299028588367191</v>
      </c>
      <c r="D9347">
        <v>0.88284763662583599</v>
      </c>
      <c r="E9347">
        <v>1</v>
      </c>
      <c r="H9347">
        <v>0.58897538015930495</v>
      </c>
    </row>
    <row r="9348" spans="1:8" x14ac:dyDescent="0.2">
      <c r="A9348" t="s">
        <v>9355</v>
      </c>
      <c r="B9348">
        <v>0.58897538015930495</v>
      </c>
      <c r="C9348">
        <f t="shared" si="146"/>
        <v>-0.2299028588367191</v>
      </c>
      <c r="D9348">
        <v>0.88284884465150204</v>
      </c>
      <c r="E9348">
        <v>1</v>
      </c>
      <c r="H9348">
        <v>0.58897538015930495</v>
      </c>
    </row>
    <row r="9349" spans="1:8" x14ac:dyDescent="0.2">
      <c r="A9349" t="s">
        <v>9356</v>
      </c>
      <c r="B9349">
        <v>0.58897538015930495</v>
      </c>
      <c r="C9349">
        <f t="shared" si="146"/>
        <v>-0.2299028588367191</v>
      </c>
      <c r="D9349">
        <v>0.88285024495569098</v>
      </c>
      <c r="E9349">
        <v>1</v>
      </c>
      <c r="H9349">
        <v>0.58897538015930495</v>
      </c>
    </row>
    <row r="9350" spans="1:8" x14ac:dyDescent="0.2">
      <c r="A9350" t="s">
        <v>9357</v>
      </c>
      <c r="B9350">
        <v>0.58897538015930495</v>
      </c>
      <c r="C9350">
        <f t="shared" si="146"/>
        <v>-0.2299028588367191</v>
      </c>
      <c r="D9350">
        <v>0.88285132017607704</v>
      </c>
      <c r="E9350">
        <v>1</v>
      </c>
      <c r="H9350">
        <v>0.58897538015930495</v>
      </c>
    </row>
    <row r="9351" spans="1:8" x14ac:dyDescent="0.2">
      <c r="A9351" t="s">
        <v>9358</v>
      </c>
      <c r="B9351">
        <v>0.58897538015930495</v>
      </c>
      <c r="C9351">
        <f t="shared" si="146"/>
        <v>-0.2299028588367191</v>
      </c>
      <c r="D9351">
        <v>0.88286088157430598</v>
      </c>
      <c r="E9351">
        <v>1</v>
      </c>
      <c r="H9351">
        <v>0.58897538015930495</v>
      </c>
    </row>
    <row r="9352" spans="1:8" x14ac:dyDescent="0.2">
      <c r="A9352" t="s">
        <v>9359</v>
      </c>
      <c r="B9352">
        <v>0.58897538015930495</v>
      </c>
      <c r="C9352">
        <f t="shared" si="146"/>
        <v>-0.2299028588367191</v>
      </c>
      <c r="D9352">
        <v>0.88286282895948398</v>
      </c>
      <c r="E9352">
        <v>1</v>
      </c>
      <c r="H9352">
        <v>0.58897538015930495</v>
      </c>
    </row>
    <row r="9353" spans="1:8" x14ac:dyDescent="0.2">
      <c r="A9353" t="s">
        <v>9360</v>
      </c>
      <c r="B9353">
        <v>0.58897538015930495</v>
      </c>
      <c r="C9353">
        <f t="shared" si="146"/>
        <v>-0.2299028588367191</v>
      </c>
      <c r="D9353">
        <v>0.88287156019150803</v>
      </c>
      <c r="E9353">
        <v>1</v>
      </c>
      <c r="H9353">
        <v>0.58897538015930495</v>
      </c>
    </row>
    <row r="9354" spans="1:8" x14ac:dyDescent="0.2">
      <c r="A9354" t="s">
        <v>9361</v>
      </c>
      <c r="B9354">
        <v>0.58897538015930495</v>
      </c>
      <c r="C9354">
        <f t="shared" si="146"/>
        <v>-0.2299028588367191</v>
      </c>
      <c r="D9354">
        <v>0.8828880152495</v>
      </c>
      <c r="E9354">
        <v>1</v>
      </c>
      <c r="H9354">
        <v>0.58897538015930495</v>
      </c>
    </row>
    <row r="9355" spans="1:8" x14ac:dyDescent="0.2">
      <c r="A9355" t="s">
        <v>9362</v>
      </c>
      <c r="B9355">
        <v>1.2685623572661999</v>
      </c>
      <c r="C9355">
        <f t="shared" si="146"/>
        <v>0.10331182019866494</v>
      </c>
      <c r="D9355">
        <v>0.882891143493028</v>
      </c>
      <c r="E9355">
        <v>1</v>
      </c>
      <c r="H9355">
        <v>1.2685623572661999</v>
      </c>
    </row>
    <row r="9356" spans="1:8" x14ac:dyDescent="0.2">
      <c r="A9356" t="s">
        <v>9363</v>
      </c>
      <c r="B9356">
        <v>0.58897538015930495</v>
      </c>
      <c r="C9356">
        <f t="shared" si="146"/>
        <v>-0.2299028588367191</v>
      </c>
      <c r="D9356">
        <v>0.88289780776071003</v>
      </c>
      <c r="E9356">
        <v>1</v>
      </c>
      <c r="H9356">
        <v>0.58897538015930495</v>
      </c>
    </row>
    <row r="9357" spans="1:8" x14ac:dyDescent="0.2">
      <c r="A9357" t="s">
        <v>9364</v>
      </c>
      <c r="B9357">
        <v>0.58897538015930495</v>
      </c>
      <c r="C9357">
        <f t="shared" si="146"/>
        <v>-0.2299028588367191</v>
      </c>
      <c r="D9357">
        <v>0.88292648936520701</v>
      </c>
      <c r="E9357">
        <v>1</v>
      </c>
      <c r="H9357">
        <v>0.58897538015930495</v>
      </c>
    </row>
    <row r="9358" spans="1:8" x14ac:dyDescent="0.2">
      <c r="A9358" t="s">
        <v>9365</v>
      </c>
      <c r="B9358">
        <v>0.58897538015930495</v>
      </c>
      <c r="C9358">
        <f t="shared" si="146"/>
        <v>-0.2299028588367191</v>
      </c>
      <c r="D9358">
        <v>0.88296008552273098</v>
      </c>
      <c r="E9358">
        <v>1</v>
      </c>
      <c r="H9358">
        <v>0.58897538015930495</v>
      </c>
    </row>
    <row r="9359" spans="1:8" x14ac:dyDescent="0.2">
      <c r="A9359" t="s">
        <v>9366</v>
      </c>
      <c r="B9359">
        <v>0.62824040550325799</v>
      </c>
      <c r="C9359">
        <f t="shared" si="146"/>
        <v>-0.20187413523647599</v>
      </c>
      <c r="D9359">
        <v>0.88301251703445405</v>
      </c>
      <c r="E9359">
        <v>1</v>
      </c>
      <c r="H9359">
        <v>0.62824040550325799</v>
      </c>
    </row>
    <row r="9360" spans="1:8" x14ac:dyDescent="0.2">
      <c r="A9360" t="s">
        <v>9367</v>
      </c>
      <c r="B9360">
        <v>0.62824040550325799</v>
      </c>
      <c r="C9360">
        <f t="shared" si="146"/>
        <v>-0.20187413523647599</v>
      </c>
      <c r="D9360">
        <v>0.88305350292877505</v>
      </c>
      <c r="E9360">
        <v>1</v>
      </c>
      <c r="H9360">
        <v>0.62824040550325799</v>
      </c>
    </row>
    <row r="9361" spans="1:8" x14ac:dyDescent="0.2">
      <c r="A9361" t="s">
        <v>9368</v>
      </c>
      <c r="B9361">
        <v>0.80200902830203202</v>
      </c>
      <c r="C9361">
        <f t="shared" si="146"/>
        <v>-9.5820742788549532E-2</v>
      </c>
      <c r="D9361">
        <v>0.88305942016539896</v>
      </c>
      <c r="E9361">
        <v>1</v>
      </c>
      <c r="H9361">
        <v>0.81063278129452698</v>
      </c>
    </row>
    <row r="9362" spans="1:8" x14ac:dyDescent="0.2">
      <c r="A9362" t="s">
        <v>9369</v>
      </c>
      <c r="B9362">
        <v>1.3657400119636101</v>
      </c>
      <c r="C9362">
        <f t="shared" si="146"/>
        <v>0.13536803308195175</v>
      </c>
      <c r="D9362">
        <v>0.88307163866281302</v>
      </c>
      <c r="E9362">
        <v>1</v>
      </c>
      <c r="H9362">
        <v>1.32628530050688</v>
      </c>
    </row>
    <row r="9363" spans="1:8" x14ac:dyDescent="0.2">
      <c r="A9363" t="s">
        <v>9370</v>
      </c>
      <c r="B9363">
        <v>0.62824040550325799</v>
      </c>
      <c r="C9363">
        <f t="shared" si="146"/>
        <v>-0.20187413523647599</v>
      </c>
      <c r="D9363">
        <v>0.88307177482663801</v>
      </c>
      <c r="E9363">
        <v>1</v>
      </c>
      <c r="H9363">
        <v>0.62824040550325799</v>
      </c>
    </row>
    <row r="9364" spans="1:8" x14ac:dyDescent="0.2">
      <c r="A9364" t="s">
        <v>9371</v>
      </c>
      <c r="B9364">
        <v>0.62824040550325799</v>
      </c>
      <c r="C9364">
        <f t="shared" si="146"/>
        <v>-0.20187413523647599</v>
      </c>
      <c r="D9364">
        <v>0.88307351566762504</v>
      </c>
      <c r="E9364">
        <v>1</v>
      </c>
      <c r="H9364">
        <v>0.62824040550325799</v>
      </c>
    </row>
    <row r="9365" spans="1:8" x14ac:dyDescent="0.2">
      <c r="A9365" t="s">
        <v>9372</v>
      </c>
      <c r="B9365">
        <v>0.62824040550325799</v>
      </c>
      <c r="C9365">
        <f t="shared" si="146"/>
        <v>-0.20187413523647599</v>
      </c>
      <c r="D9365">
        <v>0.88311023471124095</v>
      </c>
      <c r="E9365">
        <v>1</v>
      </c>
      <c r="H9365">
        <v>0.62824040550325799</v>
      </c>
    </row>
    <row r="9366" spans="1:8" x14ac:dyDescent="0.2">
      <c r="A9366" t="s">
        <v>9373</v>
      </c>
      <c r="B9366">
        <v>0.62824040550325799</v>
      </c>
      <c r="C9366">
        <f t="shared" si="146"/>
        <v>-0.20187413523647599</v>
      </c>
      <c r="D9366">
        <v>0.88311377298692295</v>
      </c>
      <c r="E9366">
        <v>1</v>
      </c>
      <c r="H9366">
        <v>0.62824040550325799</v>
      </c>
    </row>
    <row r="9367" spans="1:8" x14ac:dyDescent="0.2">
      <c r="A9367" t="s">
        <v>9374</v>
      </c>
      <c r="B9367">
        <v>0.62824040550325799</v>
      </c>
      <c r="C9367">
        <f t="shared" si="146"/>
        <v>-0.20187413523647599</v>
      </c>
      <c r="D9367">
        <v>0.883126209773344</v>
      </c>
      <c r="E9367">
        <v>1</v>
      </c>
      <c r="H9367">
        <v>0.62824040550325799</v>
      </c>
    </row>
    <row r="9368" spans="1:8" x14ac:dyDescent="0.2">
      <c r="A9368" t="s">
        <v>9375</v>
      </c>
      <c r="B9368">
        <v>1.1358810903072301</v>
      </c>
      <c r="C9368">
        <f t="shared" si="146"/>
        <v>5.5332869644029836E-2</v>
      </c>
      <c r="D9368">
        <v>0.88312644070272195</v>
      </c>
      <c r="E9368">
        <v>1</v>
      </c>
      <c r="H9368">
        <v>1.13112091357811</v>
      </c>
    </row>
    <row r="9369" spans="1:8" x14ac:dyDescent="0.2">
      <c r="A9369" t="s">
        <v>9376</v>
      </c>
      <c r="B9369">
        <v>0.62824040550325799</v>
      </c>
      <c r="C9369">
        <f t="shared" si="146"/>
        <v>-0.20187413523647599</v>
      </c>
      <c r="D9369">
        <v>0.88313434665883395</v>
      </c>
      <c r="E9369">
        <v>1</v>
      </c>
      <c r="H9369">
        <v>0.62824040550325799</v>
      </c>
    </row>
    <row r="9370" spans="1:8" x14ac:dyDescent="0.2">
      <c r="A9370" t="s">
        <v>9377</v>
      </c>
      <c r="B9370">
        <v>0.62824040550325799</v>
      </c>
      <c r="C9370">
        <f t="shared" si="146"/>
        <v>-0.20187413523647599</v>
      </c>
      <c r="D9370">
        <v>0.88314218507645004</v>
      </c>
      <c r="E9370">
        <v>1</v>
      </c>
      <c r="H9370">
        <v>0.62824040550325799</v>
      </c>
    </row>
    <row r="9371" spans="1:8" x14ac:dyDescent="0.2">
      <c r="A9371" t="s">
        <v>9378</v>
      </c>
      <c r="B9371">
        <v>1.1356653484097401</v>
      </c>
      <c r="C9371">
        <f t="shared" si="146"/>
        <v>5.5250374728425228E-2</v>
      </c>
      <c r="D9371">
        <v>0.88315601132139898</v>
      </c>
      <c r="E9371">
        <v>1</v>
      </c>
      <c r="H9371">
        <v>1.1253912775747299</v>
      </c>
    </row>
    <row r="9372" spans="1:8" x14ac:dyDescent="0.2">
      <c r="A9372" t="s">
        <v>9379</v>
      </c>
      <c r="B9372">
        <v>0.62824040550325799</v>
      </c>
      <c r="C9372">
        <f t="shared" si="146"/>
        <v>-0.20187413523647599</v>
      </c>
      <c r="D9372">
        <v>0.88315928584883396</v>
      </c>
      <c r="E9372">
        <v>1</v>
      </c>
      <c r="H9372">
        <v>0.62824040550325799</v>
      </c>
    </row>
    <row r="9373" spans="1:8" x14ac:dyDescent="0.2">
      <c r="A9373" t="s">
        <v>9380</v>
      </c>
      <c r="B9373">
        <v>0.62824040550325799</v>
      </c>
      <c r="C9373">
        <f t="shared" si="146"/>
        <v>-0.20187413523647599</v>
      </c>
      <c r="D9373">
        <v>0.88316143650622503</v>
      </c>
      <c r="E9373">
        <v>1</v>
      </c>
      <c r="H9373">
        <v>0.62824040550325799</v>
      </c>
    </row>
    <row r="9374" spans="1:8" x14ac:dyDescent="0.2">
      <c r="A9374" t="s">
        <v>9381</v>
      </c>
      <c r="B9374">
        <v>0.62824040550325799</v>
      </c>
      <c r="C9374">
        <f t="shared" si="146"/>
        <v>-0.20187413523647599</v>
      </c>
      <c r="D9374">
        <v>0.88317380784279997</v>
      </c>
      <c r="E9374">
        <v>1</v>
      </c>
      <c r="H9374">
        <v>0.62824040550325799</v>
      </c>
    </row>
    <row r="9375" spans="1:8" x14ac:dyDescent="0.2">
      <c r="A9375" t="s">
        <v>9382</v>
      </c>
      <c r="B9375">
        <v>0.62824040550325799</v>
      </c>
      <c r="C9375">
        <f t="shared" si="146"/>
        <v>-0.20187413523647599</v>
      </c>
      <c r="D9375">
        <v>0.883174091162366</v>
      </c>
      <c r="E9375">
        <v>1</v>
      </c>
      <c r="H9375">
        <v>0.62824040550325799</v>
      </c>
    </row>
    <row r="9376" spans="1:8" x14ac:dyDescent="0.2">
      <c r="A9376" t="s">
        <v>9383</v>
      </c>
      <c r="B9376">
        <v>0.62824040550325799</v>
      </c>
      <c r="C9376">
        <f t="shared" si="146"/>
        <v>-0.20187413523647599</v>
      </c>
      <c r="D9376">
        <v>0.88320234257646502</v>
      </c>
      <c r="E9376">
        <v>1</v>
      </c>
      <c r="H9376">
        <v>0.62824040550325799</v>
      </c>
    </row>
    <row r="9377" spans="1:8" x14ac:dyDescent="0.2">
      <c r="A9377" t="s">
        <v>9384</v>
      </c>
      <c r="B9377">
        <v>0.62824040550325799</v>
      </c>
      <c r="C9377">
        <f t="shared" si="146"/>
        <v>-0.20187413523647599</v>
      </c>
      <c r="D9377">
        <v>0.88321252679501605</v>
      </c>
      <c r="E9377">
        <v>1</v>
      </c>
      <c r="H9377">
        <v>0.62824040550325799</v>
      </c>
    </row>
    <row r="9378" spans="1:8" x14ac:dyDescent="0.2">
      <c r="A9378" t="s">
        <v>9385</v>
      </c>
      <c r="B9378">
        <v>0.62824040550325799</v>
      </c>
      <c r="C9378">
        <f t="shared" si="146"/>
        <v>-0.20187413523647599</v>
      </c>
      <c r="D9378">
        <v>0.88321766730100504</v>
      </c>
      <c r="E9378">
        <v>1</v>
      </c>
      <c r="H9378">
        <v>0.62824040550325799</v>
      </c>
    </row>
    <row r="9379" spans="1:8" x14ac:dyDescent="0.2">
      <c r="A9379" t="s">
        <v>9386</v>
      </c>
      <c r="B9379">
        <v>1.2974530113654299</v>
      </c>
      <c r="C9379">
        <f t="shared" si="146"/>
        <v>0.11309163837079964</v>
      </c>
      <c r="D9379">
        <v>0.88331033688805105</v>
      </c>
      <c r="E9379">
        <v>1</v>
      </c>
      <c r="H9379">
        <v>1.22916601076724</v>
      </c>
    </row>
    <row r="9380" spans="1:8" x14ac:dyDescent="0.2">
      <c r="A9380" t="s">
        <v>9387</v>
      </c>
      <c r="B9380">
        <v>0.84060335947619103</v>
      </c>
      <c r="C9380">
        <f t="shared" si="146"/>
        <v>-7.5408878666703122E-2</v>
      </c>
      <c r="D9380">
        <v>0.88339486791759003</v>
      </c>
      <c r="E9380">
        <v>1</v>
      </c>
      <c r="H9380">
        <v>0.84656508542992304</v>
      </c>
    </row>
    <row r="9381" spans="1:8" x14ac:dyDescent="0.2">
      <c r="A9381" t="s">
        <v>9388</v>
      </c>
      <c r="B9381">
        <v>0.93387087304538396</v>
      </c>
      <c r="C9381">
        <f t="shared" si="146"/>
        <v>-2.971316980922693E-2</v>
      </c>
      <c r="D9381">
        <v>0.88343630525833305</v>
      </c>
      <c r="E9381">
        <v>1</v>
      </c>
      <c r="H9381">
        <v>1.02327035744849</v>
      </c>
    </row>
    <row r="9382" spans="1:8" x14ac:dyDescent="0.2">
      <c r="A9382" t="s">
        <v>9389</v>
      </c>
      <c r="B9382">
        <v>0.76150352182213099</v>
      </c>
      <c r="C9382">
        <f t="shared" si="146"/>
        <v>-0.11832808378640103</v>
      </c>
      <c r="D9382">
        <v>0.88349502740944597</v>
      </c>
      <c r="E9382">
        <v>1</v>
      </c>
      <c r="H9382">
        <v>0.77321896061939499</v>
      </c>
    </row>
    <row r="9383" spans="1:8" x14ac:dyDescent="0.2">
      <c r="A9383" t="s">
        <v>9390</v>
      </c>
      <c r="B9383">
        <v>1.05524755611875</v>
      </c>
      <c r="C9383">
        <f t="shared" si="146"/>
        <v>2.3354355031259461E-2</v>
      </c>
      <c r="D9383">
        <v>0.88357528704243604</v>
      </c>
      <c r="E9383">
        <v>1</v>
      </c>
      <c r="H9383">
        <v>1.06246539165992</v>
      </c>
    </row>
    <row r="9384" spans="1:8" x14ac:dyDescent="0.2">
      <c r="A9384" t="s">
        <v>9391</v>
      </c>
      <c r="B9384">
        <v>1.1779507603186099</v>
      </c>
      <c r="C9384">
        <f t="shared" si="146"/>
        <v>7.11271368272621E-2</v>
      </c>
      <c r="D9384">
        <v>0.88367080365649098</v>
      </c>
      <c r="E9384">
        <v>1</v>
      </c>
      <c r="H9384">
        <v>1.19861656313122</v>
      </c>
    </row>
    <row r="9385" spans="1:8" x14ac:dyDescent="0.2">
      <c r="A9385" t="s">
        <v>9392</v>
      </c>
      <c r="B9385">
        <v>1.157284957506</v>
      </c>
      <c r="C9385">
        <f t="shared" si="146"/>
        <v>6.3440308160970099E-2</v>
      </c>
      <c r="D9385">
        <v>0.88375176555690305</v>
      </c>
      <c r="E9385">
        <v>1</v>
      </c>
      <c r="H9385">
        <v>1.1567264222948499</v>
      </c>
    </row>
    <row r="9386" spans="1:8" x14ac:dyDescent="0.2">
      <c r="A9386" t="s">
        <v>9393</v>
      </c>
      <c r="B9386">
        <v>0.76150352182213099</v>
      </c>
      <c r="C9386">
        <f t="shared" si="146"/>
        <v>-0.11832808378640103</v>
      </c>
      <c r="D9386">
        <v>0.88380493777727598</v>
      </c>
      <c r="E9386">
        <v>1</v>
      </c>
      <c r="H9386">
        <v>0.77321896061939499</v>
      </c>
    </row>
    <row r="9387" spans="1:8" x14ac:dyDescent="0.2">
      <c r="A9387" t="s">
        <v>9394</v>
      </c>
      <c r="B9387">
        <v>1.0383417813178899</v>
      </c>
      <c r="C9387">
        <f t="shared" si="146"/>
        <v>1.6340329724788466E-2</v>
      </c>
      <c r="D9387">
        <v>0.88381357320080101</v>
      </c>
      <c r="E9387">
        <v>1</v>
      </c>
      <c r="H9387">
        <v>1.06246539165992</v>
      </c>
    </row>
    <row r="9388" spans="1:8" x14ac:dyDescent="0.2">
      <c r="A9388" t="s">
        <v>9395</v>
      </c>
      <c r="B9388">
        <v>0.77283541946829404</v>
      </c>
      <c r="C9388">
        <f t="shared" si="146"/>
        <v>-0.11191298218374714</v>
      </c>
      <c r="D9388">
        <v>0.88400172134007504</v>
      </c>
      <c r="E9388">
        <v>1</v>
      </c>
      <c r="H9388">
        <v>0.81829632649584105</v>
      </c>
    </row>
    <row r="9389" spans="1:8" x14ac:dyDescent="0.2">
      <c r="A9389" t="s">
        <v>9396</v>
      </c>
      <c r="B9389">
        <v>0.81802136133236802</v>
      </c>
      <c r="C9389">
        <f t="shared" si="146"/>
        <v>-8.7235355267987535E-2</v>
      </c>
      <c r="D9389">
        <v>0.88425199401976096</v>
      </c>
      <c r="E9389">
        <v>1</v>
      </c>
      <c r="H9389">
        <v>0.818717549724991</v>
      </c>
    </row>
    <row r="9390" spans="1:8" x14ac:dyDescent="0.2">
      <c r="A9390" t="s">
        <v>9397</v>
      </c>
      <c r="B9390">
        <v>1.1898492528470801</v>
      </c>
      <c r="C9390">
        <f t="shared" si="146"/>
        <v>7.549194222971195E-2</v>
      </c>
      <c r="D9390">
        <v>0.884291254463761</v>
      </c>
      <c r="E9390">
        <v>1</v>
      </c>
      <c r="H9390">
        <v>1.1555717303298301</v>
      </c>
    </row>
    <row r="9391" spans="1:8" x14ac:dyDescent="0.2">
      <c r="A9391" t="s">
        <v>9398</v>
      </c>
      <c r="B9391">
        <v>1.1640925160795701</v>
      </c>
      <c r="C9391">
        <f t="shared" si="146"/>
        <v>6.5987497174852014E-2</v>
      </c>
      <c r="D9391">
        <v>0.88433270919625295</v>
      </c>
      <c r="E9391">
        <v>1</v>
      </c>
      <c r="H9391">
        <v>1.1523936432308299</v>
      </c>
    </row>
    <row r="9392" spans="1:8" x14ac:dyDescent="0.2">
      <c r="A9392" t="s">
        <v>9399</v>
      </c>
      <c r="B9392">
        <v>1.16224475018103</v>
      </c>
      <c r="C9392">
        <f t="shared" si="146"/>
        <v>6.5297593166538825E-2</v>
      </c>
      <c r="D9392">
        <v>0.88435822596687697</v>
      </c>
      <c r="E9392">
        <v>1</v>
      </c>
      <c r="H9392">
        <v>1.1779507603186099</v>
      </c>
    </row>
    <row r="9393" spans="1:8" x14ac:dyDescent="0.2">
      <c r="A9393" t="s">
        <v>9400</v>
      </c>
      <c r="B9393">
        <v>0.81802136133236802</v>
      </c>
      <c r="C9393">
        <f t="shared" si="146"/>
        <v>-8.7235355267987535E-2</v>
      </c>
      <c r="D9393">
        <v>0.88436315372544105</v>
      </c>
      <c r="E9393">
        <v>1</v>
      </c>
      <c r="H9393">
        <v>0.818717549724991</v>
      </c>
    </row>
    <row r="9394" spans="1:8" x14ac:dyDescent="0.2">
      <c r="A9394" t="s">
        <v>9401</v>
      </c>
      <c r="B9394">
        <v>1.11192992124471</v>
      </c>
      <c r="C9394">
        <f t="shared" si="146"/>
        <v>4.6077416944087672E-2</v>
      </c>
      <c r="D9394">
        <v>0.88447748190942499</v>
      </c>
      <c r="E9394">
        <v>1</v>
      </c>
      <c r="H9394">
        <v>1.11687183200579</v>
      </c>
    </row>
    <row r="9395" spans="1:8" x14ac:dyDescent="0.2">
      <c r="A9395" t="s">
        <v>9402</v>
      </c>
      <c r="B9395">
        <v>1.1125090514120199</v>
      </c>
      <c r="C9395">
        <f t="shared" si="146"/>
        <v>4.630355310222975E-2</v>
      </c>
      <c r="D9395">
        <v>0.88453430474017503</v>
      </c>
      <c r="E9395">
        <v>1</v>
      </c>
      <c r="H9395">
        <v>1.1330764456398099</v>
      </c>
    </row>
    <row r="9396" spans="1:8" x14ac:dyDescent="0.2">
      <c r="A9396" t="s">
        <v>9403</v>
      </c>
      <c r="B9396">
        <v>1.1634081583393701</v>
      </c>
      <c r="C9396">
        <f t="shared" si="146"/>
        <v>6.5732104940556771E-2</v>
      </c>
      <c r="D9396">
        <v>0.88458817669174805</v>
      </c>
      <c r="E9396">
        <v>1</v>
      </c>
      <c r="H9396">
        <v>1.15572527427486</v>
      </c>
    </row>
    <row r="9397" spans="1:8" x14ac:dyDescent="0.2">
      <c r="A9397" t="s">
        <v>9404</v>
      </c>
      <c r="B9397">
        <v>1.0332901406303601</v>
      </c>
      <c r="C9397">
        <f t="shared" si="146"/>
        <v>1.4222285490789712E-2</v>
      </c>
      <c r="D9397">
        <v>0.88460035505628898</v>
      </c>
      <c r="E9397">
        <v>1</v>
      </c>
      <c r="H9397">
        <v>1.0545463949519001</v>
      </c>
    </row>
    <row r="9398" spans="1:8" x14ac:dyDescent="0.2">
      <c r="A9398" t="s">
        <v>9405</v>
      </c>
      <c r="B9398">
        <v>1.0905502055662899</v>
      </c>
      <c r="C9398">
        <f t="shared" si="146"/>
        <v>3.764566395277353E-2</v>
      </c>
      <c r="D9398">
        <v>0.88466068611890103</v>
      </c>
      <c r="E9398">
        <v>1</v>
      </c>
      <c r="H9398">
        <v>1.0816660894751799</v>
      </c>
    </row>
    <row r="9399" spans="1:8" x14ac:dyDescent="0.2">
      <c r="A9399" t="s">
        <v>9406</v>
      </c>
      <c r="B9399">
        <v>0.82269576911140996</v>
      </c>
      <c r="C9399">
        <f t="shared" si="146"/>
        <v>-8.4760736140132256E-2</v>
      </c>
      <c r="D9399">
        <v>0.88478697571123999</v>
      </c>
      <c r="E9399">
        <v>1</v>
      </c>
      <c r="H9399">
        <v>0.78530050687907305</v>
      </c>
    </row>
    <row r="9400" spans="1:8" x14ac:dyDescent="0.2">
      <c r="A9400" t="s">
        <v>9407</v>
      </c>
      <c r="B9400">
        <v>1.10065740334232</v>
      </c>
      <c r="C9400">
        <f t="shared" si="146"/>
        <v>4.1652159124516711E-2</v>
      </c>
      <c r="D9400">
        <v>0.88479682448080799</v>
      </c>
      <c r="E9400">
        <v>1</v>
      </c>
      <c r="H9400">
        <v>1.10828700567611</v>
      </c>
    </row>
    <row r="9401" spans="1:8" x14ac:dyDescent="0.2">
      <c r="A9401" t="s">
        <v>9408</v>
      </c>
      <c r="B9401">
        <v>0.82269576911140996</v>
      </c>
      <c r="C9401">
        <f t="shared" si="146"/>
        <v>-8.4760736140132256E-2</v>
      </c>
      <c r="D9401">
        <v>0.88486600456791598</v>
      </c>
      <c r="E9401">
        <v>1</v>
      </c>
      <c r="H9401">
        <v>0.78530050687907305</v>
      </c>
    </row>
    <row r="9402" spans="1:8" x14ac:dyDescent="0.2">
      <c r="A9402" t="s">
        <v>9409</v>
      </c>
      <c r="B9402">
        <v>0.82269576911140996</v>
      </c>
      <c r="C9402">
        <f t="shared" si="146"/>
        <v>-8.4760736140132256E-2</v>
      </c>
      <c r="D9402">
        <v>0.88506217895480299</v>
      </c>
      <c r="E9402">
        <v>1</v>
      </c>
      <c r="H9402">
        <v>0.78530050687907305</v>
      </c>
    </row>
    <row r="9403" spans="1:8" x14ac:dyDescent="0.2">
      <c r="A9403" t="s">
        <v>9410</v>
      </c>
      <c r="B9403">
        <v>0.70930368363271101</v>
      </c>
      <c r="C9403">
        <f t="shared" si="146"/>
        <v>-0.14916778472047282</v>
      </c>
      <c r="D9403">
        <v>0.88509005500492799</v>
      </c>
      <c r="E9403">
        <v>1</v>
      </c>
      <c r="H9403">
        <v>0.74536997263098503</v>
      </c>
    </row>
    <row r="9404" spans="1:8" x14ac:dyDescent="0.2">
      <c r="A9404" t="s">
        <v>9411</v>
      </c>
      <c r="B9404">
        <v>0.78530050687907305</v>
      </c>
      <c r="C9404">
        <f t="shared" si="146"/>
        <v>-0.10496412222841928</v>
      </c>
      <c r="D9404">
        <v>0.885094565401638</v>
      </c>
      <c r="E9404">
        <v>1</v>
      </c>
      <c r="H9404">
        <v>0.78530050687907305</v>
      </c>
    </row>
    <row r="9405" spans="1:8" x14ac:dyDescent="0.2">
      <c r="A9405" t="s">
        <v>9412</v>
      </c>
      <c r="B9405">
        <v>1.30883417813179</v>
      </c>
      <c r="C9405">
        <f t="shared" si="146"/>
        <v>0.11688462738793763</v>
      </c>
      <c r="D9405">
        <v>0.885121854768536</v>
      </c>
      <c r="E9405">
        <v>1</v>
      </c>
      <c r="H9405">
        <v>1.2777770959388299</v>
      </c>
    </row>
    <row r="9406" spans="1:8" x14ac:dyDescent="0.2">
      <c r="A9406" t="s">
        <v>9413</v>
      </c>
      <c r="B9406">
        <v>1.30883417813179</v>
      </c>
      <c r="C9406">
        <f t="shared" si="146"/>
        <v>0.11688462738793763</v>
      </c>
      <c r="D9406">
        <v>0.88512463160135701</v>
      </c>
      <c r="E9406">
        <v>1</v>
      </c>
      <c r="H9406">
        <v>1.2777770959388299</v>
      </c>
    </row>
    <row r="9407" spans="1:8" x14ac:dyDescent="0.2">
      <c r="A9407" t="s">
        <v>9414</v>
      </c>
      <c r="B9407">
        <v>0.87255611875452599</v>
      </c>
      <c r="C9407">
        <f t="shared" si="146"/>
        <v>-5.9206631667743953E-2</v>
      </c>
      <c r="D9407">
        <v>0.88518014697031899</v>
      </c>
      <c r="E9407">
        <v>1</v>
      </c>
      <c r="H9407">
        <v>1.04706734250543</v>
      </c>
    </row>
    <row r="9408" spans="1:8" x14ac:dyDescent="0.2">
      <c r="A9408" t="s">
        <v>9415</v>
      </c>
      <c r="B9408">
        <v>1.1343229543808799</v>
      </c>
      <c r="C9408">
        <f t="shared" si="146"/>
        <v>5.4736720639091338E-2</v>
      </c>
      <c r="D9408">
        <v>0.88533813725503496</v>
      </c>
      <c r="E9408">
        <v>1</v>
      </c>
      <c r="H9408">
        <v>1.14055549808627</v>
      </c>
    </row>
    <row r="9409" spans="1:8" x14ac:dyDescent="0.2">
      <c r="A9409" t="s">
        <v>9416</v>
      </c>
      <c r="B9409">
        <v>1.23184393235933</v>
      </c>
      <c r="C9409">
        <f t="shared" si="146"/>
        <v>9.0555688665587844E-2</v>
      </c>
      <c r="D9409">
        <v>0.88535884277690002</v>
      </c>
      <c r="E9409">
        <v>1</v>
      </c>
      <c r="H9409">
        <v>1.2093627805937699</v>
      </c>
    </row>
    <row r="9410" spans="1:8" x14ac:dyDescent="0.2">
      <c r="A9410" t="s">
        <v>9417</v>
      </c>
      <c r="B9410">
        <v>0.78530050687907305</v>
      </c>
      <c r="C9410">
        <f t="shared" si="146"/>
        <v>-0.10496412222841928</v>
      </c>
      <c r="D9410">
        <v>0.88539209131339602</v>
      </c>
      <c r="E9410">
        <v>1</v>
      </c>
      <c r="H9410">
        <v>0.76859198545611396</v>
      </c>
    </row>
    <row r="9411" spans="1:8" x14ac:dyDescent="0.2">
      <c r="A9411" t="s">
        <v>9418</v>
      </c>
      <c r="B9411">
        <v>0.90309558291093395</v>
      </c>
      <c r="C9411">
        <f t="shared" ref="C9411:C9474" si="147">LOG10(B9411)</f>
        <v>-4.4266281874807613E-2</v>
      </c>
      <c r="D9411">
        <v>0.88539353519490804</v>
      </c>
      <c r="E9411">
        <v>1</v>
      </c>
      <c r="H9411">
        <v>0.88470563433212002</v>
      </c>
    </row>
    <row r="9412" spans="1:8" x14ac:dyDescent="0.2">
      <c r="A9412" t="s">
        <v>9419</v>
      </c>
      <c r="B9412">
        <v>1.1779507603186099</v>
      </c>
      <c r="C9412">
        <f t="shared" si="147"/>
        <v>7.11271368272621E-2</v>
      </c>
      <c r="D9412">
        <v>0.88542921274212805</v>
      </c>
      <c r="E9412">
        <v>1</v>
      </c>
      <c r="H9412">
        <v>1.17465117835693</v>
      </c>
    </row>
    <row r="9413" spans="1:8" x14ac:dyDescent="0.2">
      <c r="A9413" t="s">
        <v>9420</v>
      </c>
      <c r="B9413">
        <v>1.3564281482456699</v>
      </c>
      <c r="C9413">
        <f t="shared" si="147"/>
        <v>0.13239679356618411</v>
      </c>
      <c r="D9413">
        <v>0.88549433312361603</v>
      </c>
      <c r="E9413">
        <v>1</v>
      </c>
      <c r="H9413">
        <v>1.32073267066026</v>
      </c>
    </row>
    <row r="9414" spans="1:8" x14ac:dyDescent="0.2">
      <c r="A9414" t="s">
        <v>9421</v>
      </c>
      <c r="B9414">
        <v>1.00828707056079</v>
      </c>
      <c r="C9414">
        <f t="shared" si="147"/>
        <v>3.5841981917134405E-3</v>
      </c>
      <c r="D9414">
        <v>0.88560178897582598</v>
      </c>
      <c r="E9414">
        <v>1</v>
      </c>
      <c r="H9414">
        <v>0.95645574555784596</v>
      </c>
    </row>
    <row r="9415" spans="1:8" x14ac:dyDescent="0.2">
      <c r="A9415" t="s">
        <v>9422</v>
      </c>
      <c r="B9415">
        <v>1.3024496211652901</v>
      </c>
      <c r="C9415">
        <f t="shared" si="147"/>
        <v>0.11476093375808094</v>
      </c>
      <c r="D9415">
        <v>0.88563608900845003</v>
      </c>
      <c r="E9415">
        <v>1</v>
      </c>
      <c r="H9415">
        <v>1.2693898604346701</v>
      </c>
    </row>
    <row r="9416" spans="1:8" x14ac:dyDescent="0.2">
      <c r="A9416" t="s">
        <v>9423</v>
      </c>
      <c r="B9416">
        <v>0.78530050687907305</v>
      </c>
      <c r="C9416">
        <f t="shared" si="147"/>
        <v>-0.10496412222841928</v>
      </c>
      <c r="D9416">
        <v>0.88563857002251301</v>
      </c>
      <c r="E9416">
        <v>1</v>
      </c>
      <c r="H9416">
        <v>0.76859198545611396</v>
      </c>
    </row>
    <row r="9417" spans="1:8" x14ac:dyDescent="0.2">
      <c r="A9417" t="s">
        <v>9424</v>
      </c>
      <c r="B9417">
        <v>1.14401802236704</v>
      </c>
      <c r="C9417">
        <f t="shared" si="147"/>
        <v>5.8432866199054578E-2</v>
      </c>
      <c r="D9417">
        <v>0.88573494355724702</v>
      </c>
      <c r="E9417">
        <v>1</v>
      </c>
      <c r="H9417">
        <v>1.1458472804776401</v>
      </c>
    </row>
    <row r="9418" spans="1:8" x14ac:dyDescent="0.2">
      <c r="A9418" t="s">
        <v>9425</v>
      </c>
      <c r="B9418">
        <v>0.90428543216378099</v>
      </c>
      <c r="C9418">
        <f t="shared" si="147"/>
        <v>-4.3694465489496639E-2</v>
      </c>
      <c r="D9418">
        <v>0.885744927328175</v>
      </c>
      <c r="E9418">
        <v>1</v>
      </c>
      <c r="H9418">
        <v>0.914089790007241</v>
      </c>
    </row>
    <row r="9419" spans="1:8" x14ac:dyDescent="0.2">
      <c r="A9419" t="s">
        <v>9426</v>
      </c>
      <c r="B9419">
        <v>1.0235754470005001</v>
      </c>
      <c r="C9419">
        <f t="shared" si="147"/>
        <v>1.0119859708223254E-2</v>
      </c>
      <c r="D9419">
        <v>0.88575649868982198</v>
      </c>
      <c r="E9419">
        <v>1</v>
      </c>
      <c r="H9419">
        <v>1.0373271811797999</v>
      </c>
    </row>
    <row r="9420" spans="1:8" x14ac:dyDescent="0.2">
      <c r="A9420" t="s">
        <v>9427</v>
      </c>
      <c r="B9420">
        <v>0.62824040550325799</v>
      </c>
      <c r="C9420">
        <f t="shared" si="147"/>
        <v>-0.20187413523647599</v>
      </c>
      <c r="D9420">
        <v>0.88580794850209099</v>
      </c>
      <c r="E9420">
        <v>1</v>
      </c>
      <c r="H9420">
        <v>0.67917881676027902</v>
      </c>
    </row>
    <row r="9421" spans="1:8" x14ac:dyDescent="0.2">
      <c r="A9421" t="s">
        <v>9428</v>
      </c>
      <c r="B9421">
        <v>0.71985879797248398</v>
      </c>
      <c r="C9421">
        <f t="shared" si="147"/>
        <v>-0.14275268311781886</v>
      </c>
      <c r="D9421">
        <v>0.88596392833144599</v>
      </c>
      <c r="E9421">
        <v>1</v>
      </c>
      <c r="H9421">
        <v>0.735174942610196</v>
      </c>
    </row>
    <row r="9422" spans="1:8" x14ac:dyDescent="0.2">
      <c r="A9422" t="s">
        <v>9429</v>
      </c>
      <c r="B9422">
        <v>1.18856292933049</v>
      </c>
      <c r="C9422">
        <f t="shared" si="147"/>
        <v>7.5022180710786548E-2</v>
      </c>
      <c r="D9422">
        <v>0.88606988563437294</v>
      </c>
      <c r="E9422">
        <v>1</v>
      </c>
      <c r="H9422">
        <v>1.2048446132939199</v>
      </c>
    </row>
    <row r="9423" spans="1:8" x14ac:dyDescent="0.2">
      <c r="A9423" t="s">
        <v>9430</v>
      </c>
      <c r="B9423">
        <v>1.1779507603186099</v>
      </c>
      <c r="C9423">
        <f t="shared" si="147"/>
        <v>7.11271368272621E-2</v>
      </c>
      <c r="D9423">
        <v>0.88608552689686704</v>
      </c>
      <c r="E9423">
        <v>1</v>
      </c>
      <c r="H9423">
        <v>1.15018761108551</v>
      </c>
    </row>
    <row r="9424" spans="1:8" x14ac:dyDescent="0.2">
      <c r="A9424" t="s">
        <v>9431</v>
      </c>
      <c r="B9424">
        <v>0.68287000598180303</v>
      </c>
      <c r="C9424">
        <f t="shared" si="147"/>
        <v>-0.16566196258203073</v>
      </c>
      <c r="D9424">
        <v>0.88618159629607296</v>
      </c>
      <c r="E9424">
        <v>1</v>
      </c>
      <c r="H9424">
        <v>0.71390955170824799</v>
      </c>
    </row>
    <row r="9425" spans="1:8" x14ac:dyDescent="0.2">
      <c r="A9425" t="s">
        <v>9432</v>
      </c>
      <c r="B9425">
        <v>1.15982844092909</v>
      </c>
      <c r="C9425">
        <f t="shared" si="147"/>
        <v>6.4393754168292627E-2</v>
      </c>
      <c r="D9425">
        <v>0.88634174073895</v>
      </c>
      <c r="E9425">
        <v>1</v>
      </c>
      <c r="H9425">
        <v>1.1364511400363799</v>
      </c>
    </row>
    <row r="9426" spans="1:8" x14ac:dyDescent="0.2">
      <c r="A9426" t="s">
        <v>9433</v>
      </c>
      <c r="B9426">
        <v>1.1343229543808799</v>
      </c>
      <c r="C9426">
        <f t="shared" si="147"/>
        <v>5.4736720639091338E-2</v>
      </c>
      <c r="D9426">
        <v>0.88646040126538095</v>
      </c>
      <c r="E9426">
        <v>1</v>
      </c>
      <c r="H9426">
        <v>1.1067447558088499</v>
      </c>
    </row>
    <row r="9427" spans="1:8" x14ac:dyDescent="0.2">
      <c r="A9427" t="s">
        <v>9434</v>
      </c>
      <c r="B9427">
        <v>1.1153543431036099</v>
      </c>
      <c r="C9427">
        <f t="shared" si="147"/>
        <v>4.7412862726819854E-2</v>
      </c>
      <c r="D9427">
        <v>0.88650965097235002</v>
      </c>
      <c r="E9427">
        <v>1</v>
      </c>
      <c r="H9427">
        <v>1.1165991582186801</v>
      </c>
    </row>
    <row r="9428" spans="1:8" x14ac:dyDescent="0.2">
      <c r="A9428" t="s">
        <v>9435</v>
      </c>
      <c r="B9428">
        <v>1.1779507603186099</v>
      </c>
      <c r="C9428">
        <f t="shared" si="147"/>
        <v>7.11271368272621E-2</v>
      </c>
      <c r="D9428">
        <v>0.88668134485012595</v>
      </c>
      <c r="E9428">
        <v>1</v>
      </c>
      <c r="H9428">
        <v>1.1863050210300901</v>
      </c>
    </row>
    <row r="9429" spans="1:8" x14ac:dyDescent="0.2">
      <c r="A9429" t="s">
        <v>9436</v>
      </c>
      <c r="B9429">
        <v>1.19502251046815</v>
      </c>
      <c r="C9429">
        <f t="shared" si="147"/>
        <v>7.7376086104261804E-2</v>
      </c>
      <c r="D9429">
        <v>0.88681729399544895</v>
      </c>
      <c r="E9429">
        <v>1</v>
      </c>
      <c r="H9429">
        <v>1.19502251046815</v>
      </c>
    </row>
    <row r="9430" spans="1:8" x14ac:dyDescent="0.2">
      <c r="A9430" t="s">
        <v>9437</v>
      </c>
      <c r="B9430">
        <v>1.19502251046815</v>
      </c>
      <c r="C9430">
        <f t="shared" si="147"/>
        <v>7.7376086104261804E-2</v>
      </c>
      <c r="D9430">
        <v>0.88681755467018697</v>
      </c>
      <c r="E9430">
        <v>1</v>
      </c>
      <c r="H9430">
        <v>1.19502251046815</v>
      </c>
    </row>
    <row r="9431" spans="1:8" x14ac:dyDescent="0.2">
      <c r="A9431" t="s">
        <v>9438</v>
      </c>
      <c r="B9431">
        <v>1.19502251046815</v>
      </c>
      <c r="C9431">
        <f t="shared" si="147"/>
        <v>7.7376086104261804E-2</v>
      </c>
      <c r="D9431">
        <v>0.88681755755829705</v>
      </c>
      <c r="E9431">
        <v>1</v>
      </c>
      <c r="H9431">
        <v>1.19502251046815</v>
      </c>
    </row>
    <row r="9432" spans="1:8" x14ac:dyDescent="0.2">
      <c r="A9432" t="s">
        <v>9439</v>
      </c>
      <c r="B9432">
        <v>1.19553211495023</v>
      </c>
      <c r="C9432">
        <f t="shared" si="147"/>
        <v>7.7561246832671654E-2</v>
      </c>
      <c r="D9432">
        <v>0.88684878429484004</v>
      </c>
      <c r="E9432">
        <v>1</v>
      </c>
      <c r="H9432">
        <v>1.1779507603186099</v>
      </c>
    </row>
    <row r="9433" spans="1:8" x14ac:dyDescent="0.2">
      <c r="A9433" t="s">
        <v>9440</v>
      </c>
      <c r="B9433">
        <v>1.22916601076724</v>
      </c>
      <c r="C9433">
        <f t="shared" si="147"/>
        <v>8.9610542521273415E-2</v>
      </c>
      <c r="D9433">
        <v>0.88697104553635098</v>
      </c>
      <c r="E9433">
        <v>1</v>
      </c>
      <c r="H9433">
        <v>1.25648081100652</v>
      </c>
    </row>
    <row r="9434" spans="1:8" x14ac:dyDescent="0.2">
      <c r="A9434" t="s">
        <v>9441</v>
      </c>
      <c r="B9434">
        <v>1.22916601076724</v>
      </c>
      <c r="C9434">
        <f t="shared" si="147"/>
        <v>8.9610542521273415E-2</v>
      </c>
      <c r="D9434">
        <v>0.88697359436937195</v>
      </c>
      <c r="E9434">
        <v>1</v>
      </c>
      <c r="H9434">
        <v>1.25648081100652</v>
      </c>
    </row>
    <row r="9435" spans="1:8" x14ac:dyDescent="0.2">
      <c r="A9435" t="s">
        <v>9442</v>
      </c>
      <c r="B9435">
        <v>1.22916601076724</v>
      </c>
      <c r="C9435">
        <f t="shared" si="147"/>
        <v>8.9610542521273415E-2</v>
      </c>
      <c r="D9435">
        <v>0.88697473293000095</v>
      </c>
      <c r="E9435">
        <v>1</v>
      </c>
      <c r="H9435">
        <v>1.25648081100652</v>
      </c>
    </row>
    <row r="9436" spans="1:8" x14ac:dyDescent="0.2">
      <c r="A9436" t="s">
        <v>9443</v>
      </c>
      <c r="B9436">
        <v>0.95357918692458898</v>
      </c>
      <c r="C9436">
        <f t="shared" si="147"/>
        <v>-2.0643236528383239E-2</v>
      </c>
      <c r="D9436">
        <v>0.887073393675199</v>
      </c>
      <c r="E9436">
        <v>1</v>
      </c>
      <c r="H9436">
        <v>0.94510002862772202</v>
      </c>
    </row>
    <row r="9437" spans="1:8" x14ac:dyDescent="0.2">
      <c r="A9437" t="s">
        <v>9444</v>
      </c>
      <c r="B9437">
        <v>1.2998077355239801</v>
      </c>
      <c r="C9437">
        <f t="shared" si="147"/>
        <v>0.1138791172482109</v>
      </c>
      <c r="D9437">
        <v>0.88707576343793504</v>
      </c>
      <c r="E9437">
        <v>1</v>
      </c>
      <c r="H9437">
        <v>1.2727284077005701</v>
      </c>
    </row>
    <row r="9438" spans="1:8" x14ac:dyDescent="0.2">
      <c r="A9438" t="s">
        <v>9445</v>
      </c>
      <c r="B9438">
        <v>0.86099212199994801</v>
      </c>
      <c r="C9438">
        <f t="shared" si="147"/>
        <v>-6.5000822283399345E-2</v>
      </c>
      <c r="D9438">
        <v>0.88722882790003199</v>
      </c>
      <c r="E9438">
        <v>1</v>
      </c>
      <c r="H9438">
        <v>0.889019441749894</v>
      </c>
    </row>
    <row r="9439" spans="1:8" x14ac:dyDescent="0.2">
      <c r="A9439" t="s">
        <v>9446</v>
      </c>
      <c r="B9439">
        <v>1.22916601076724</v>
      </c>
      <c r="C9439">
        <f t="shared" si="147"/>
        <v>8.9610542521273415E-2</v>
      </c>
      <c r="D9439">
        <v>0.88726402348438405</v>
      </c>
      <c r="E9439">
        <v>1</v>
      </c>
      <c r="H9439">
        <v>1.25648081100652</v>
      </c>
    </row>
    <row r="9440" spans="1:8" x14ac:dyDescent="0.2">
      <c r="A9440" t="s">
        <v>9447</v>
      </c>
      <c r="B9440">
        <v>0.73910635941559799</v>
      </c>
      <c r="C9440">
        <f t="shared" si="147"/>
        <v>-0.13129306095076851</v>
      </c>
      <c r="D9440">
        <v>0.88733959571660503</v>
      </c>
      <c r="E9440">
        <v>1</v>
      </c>
      <c r="H9440">
        <v>0.76075986603910195</v>
      </c>
    </row>
    <row r="9441" spans="1:8" x14ac:dyDescent="0.2">
      <c r="A9441" t="s">
        <v>9448</v>
      </c>
      <c r="B9441">
        <v>1.0374612200971201</v>
      </c>
      <c r="C9441">
        <f t="shared" si="147"/>
        <v>1.5971871926205087E-2</v>
      </c>
      <c r="D9441">
        <v>0.88736501867851303</v>
      </c>
      <c r="E9441">
        <v>1</v>
      </c>
      <c r="H9441">
        <v>1.0504341185263499</v>
      </c>
    </row>
    <row r="9442" spans="1:8" x14ac:dyDescent="0.2">
      <c r="A9442" t="s">
        <v>9449</v>
      </c>
      <c r="B9442">
        <v>1.19861656313122</v>
      </c>
      <c r="C9442">
        <f t="shared" si="147"/>
        <v>7.8680274717709026E-2</v>
      </c>
      <c r="D9442">
        <v>0.88736725919291004</v>
      </c>
      <c r="E9442">
        <v>1</v>
      </c>
      <c r="H9442">
        <v>1.20978726735425</v>
      </c>
    </row>
    <row r="9443" spans="1:8" x14ac:dyDescent="0.2">
      <c r="A9443" t="s">
        <v>9450</v>
      </c>
      <c r="B9443">
        <v>1.2081546259678</v>
      </c>
      <c r="C9443">
        <f t="shared" si="147"/>
        <v>8.2122521128723466E-2</v>
      </c>
      <c r="D9443">
        <v>0.88737722163831101</v>
      </c>
      <c r="E9443">
        <v>1</v>
      </c>
      <c r="H9443">
        <v>1.2145981173063001</v>
      </c>
    </row>
    <row r="9444" spans="1:8" x14ac:dyDescent="0.2">
      <c r="A9444" t="s">
        <v>9451</v>
      </c>
      <c r="B9444">
        <v>1.19861656313122</v>
      </c>
      <c r="C9444">
        <f t="shared" si="147"/>
        <v>7.8680274717709026E-2</v>
      </c>
      <c r="D9444">
        <v>0.887471454700554</v>
      </c>
      <c r="E9444">
        <v>1</v>
      </c>
      <c r="H9444">
        <v>1.20978726735425</v>
      </c>
    </row>
    <row r="9445" spans="1:8" x14ac:dyDescent="0.2">
      <c r="A9445" t="s">
        <v>9452</v>
      </c>
      <c r="B9445">
        <v>1.1492202539693801</v>
      </c>
      <c r="C9445">
        <f t="shared" si="147"/>
        <v>6.0403271435490721E-2</v>
      </c>
      <c r="D9445">
        <v>0.88755485035687098</v>
      </c>
      <c r="E9445">
        <v>1</v>
      </c>
      <c r="H9445">
        <v>1.14663509593386</v>
      </c>
    </row>
    <row r="9446" spans="1:8" x14ac:dyDescent="0.2">
      <c r="A9446" t="s">
        <v>9453</v>
      </c>
      <c r="B9446">
        <v>0.91865342314155696</v>
      </c>
      <c r="C9446">
        <f t="shared" si="147"/>
        <v>-3.6848302330954534E-2</v>
      </c>
      <c r="D9446">
        <v>0.88760994806672899</v>
      </c>
      <c r="E9446">
        <v>1</v>
      </c>
      <c r="H9446">
        <v>0.91114994708405295</v>
      </c>
    </row>
    <row r="9447" spans="1:8" x14ac:dyDescent="0.2">
      <c r="A9447" t="s">
        <v>9454</v>
      </c>
      <c r="B9447">
        <v>0.98162563359884103</v>
      </c>
      <c r="C9447">
        <f t="shared" si="147"/>
        <v>-8.0541092203629781E-3</v>
      </c>
      <c r="D9447">
        <v>0.88763669399067402</v>
      </c>
      <c r="E9447">
        <v>1</v>
      </c>
      <c r="H9447">
        <v>0.95357918692458898</v>
      </c>
    </row>
    <row r="9448" spans="1:8" x14ac:dyDescent="0.2">
      <c r="A9448" t="s">
        <v>9455</v>
      </c>
      <c r="B9448">
        <v>1.2030135424530499</v>
      </c>
      <c r="C9448">
        <f t="shared" si="147"/>
        <v>8.02705162671324E-2</v>
      </c>
      <c r="D9448">
        <v>0.88770269748556396</v>
      </c>
      <c r="E9448">
        <v>1</v>
      </c>
      <c r="H9448">
        <v>1.1990609889981501</v>
      </c>
    </row>
    <row r="9449" spans="1:8" x14ac:dyDescent="0.2">
      <c r="A9449" t="s">
        <v>9456</v>
      </c>
      <c r="B9449">
        <v>1.2030135424530499</v>
      </c>
      <c r="C9449">
        <f t="shared" si="147"/>
        <v>8.02705162671324E-2</v>
      </c>
      <c r="D9449">
        <v>0.88771138287199702</v>
      </c>
      <c r="E9449">
        <v>1</v>
      </c>
      <c r="H9449">
        <v>1.1990609889981501</v>
      </c>
    </row>
    <row r="9450" spans="1:8" x14ac:dyDescent="0.2">
      <c r="A9450" t="s">
        <v>9457</v>
      </c>
      <c r="B9450">
        <v>1.13798037523794</v>
      </c>
      <c r="C9450">
        <f t="shared" si="147"/>
        <v>5.6134772604429437E-2</v>
      </c>
      <c r="D9450">
        <v>0.88784241361531702</v>
      </c>
      <c r="E9450">
        <v>1</v>
      </c>
      <c r="H9450">
        <v>1.1176377119846399</v>
      </c>
    </row>
    <row r="9451" spans="1:8" x14ac:dyDescent="0.2">
      <c r="A9451" t="s">
        <v>9458</v>
      </c>
      <c r="B9451">
        <v>1.3032646709908</v>
      </c>
      <c r="C9451">
        <f t="shared" si="147"/>
        <v>0.11503262252634298</v>
      </c>
      <c r="D9451">
        <v>0.88823253377049305</v>
      </c>
      <c r="E9451">
        <v>1</v>
      </c>
      <c r="H9451">
        <v>1.2353041681243799</v>
      </c>
    </row>
    <row r="9452" spans="1:8" x14ac:dyDescent="0.2">
      <c r="A9452" t="s">
        <v>9459</v>
      </c>
      <c r="B9452">
        <v>0.75115700657998297</v>
      </c>
      <c r="C9452">
        <f t="shared" si="147"/>
        <v>-0.12426927742380588</v>
      </c>
      <c r="D9452">
        <v>0.88837435028075495</v>
      </c>
      <c r="E9452">
        <v>1</v>
      </c>
      <c r="H9452">
        <v>0.75115700657998297</v>
      </c>
    </row>
    <row r="9453" spans="1:8" x14ac:dyDescent="0.2">
      <c r="A9453" t="s">
        <v>9460</v>
      </c>
      <c r="B9453">
        <v>1.06481424661569</v>
      </c>
      <c r="C9453">
        <f t="shared" si="147"/>
        <v>2.7273853121379209E-2</v>
      </c>
      <c r="D9453">
        <v>0.888389305960401</v>
      </c>
      <c r="E9453">
        <v>1</v>
      </c>
      <c r="H9453">
        <v>1.07007981157148</v>
      </c>
    </row>
    <row r="9454" spans="1:8" x14ac:dyDescent="0.2">
      <c r="A9454" t="s">
        <v>9461</v>
      </c>
      <c r="B9454">
        <v>1.1482545226635199</v>
      </c>
      <c r="C9454">
        <f t="shared" si="147"/>
        <v>6.0038164661650198E-2</v>
      </c>
      <c r="D9454">
        <v>0.88844376055229302</v>
      </c>
      <c r="E9454">
        <v>1</v>
      </c>
      <c r="H9454">
        <v>1.0878933627407299</v>
      </c>
    </row>
    <row r="9455" spans="1:8" x14ac:dyDescent="0.2">
      <c r="A9455" t="s">
        <v>9462</v>
      </c>
      <c r="B9455">
        <v>0.97622218974416897</v>
      </c>
      <c r="C9455">
        <f t="shared" si="147"/>
        <v>-1.045132495861829E-2</v>
      </c>
      <c r="D9455">
        <v>0.88848315941668998</v>
      </c>
      <c r="E9455">
        <v>1</v>
      </c>
      <c r="H9455">
        <v>0.96268828926323502</v>
      </c>
    </row>
    <row r="9456" spans="1:8" x14ac:dyDescent="0.2">
      <c r="A9456" t="s">
        <v>9463</v>
      </c>
      <c r="B9456">
        <v>1.30135512568532</v>
      </c>
      <c r="C9456">
        <f t="shared" si="147"/>
        <v>0.11439582698424201</v>
      </c>
      <c r="D9456">
        <v>0.88861117845376103</v>
      </c>
      <c r="E9456">
        <v>1</v>
      </c>
      <c r="H9456">
        <v>1.25648081100652</v>
      </c>
    </row>
    <row r="9457" spans="1:8" x14ac:dyDescent="0.2">
      <c r="A9457" t="s">
        <v>9464</v>
      </c>
      <c r="B9457">
        <v>1.0950979545469599</v>
      </c>
      <c r="C9457">
        <f t="shared" si="147"/>
        <v>3.9452967775727918E-2</v>
      </c>
      <c r="D9457">
        <v>0.88868565445172298</v>
      </c>
      <c r="E9457">
        <v>1</v>
      </c>
      <c r="H9457">
        <v>1.1090973983410599</v>
      </c>
    </row>
    <row r="9458" spans="1:8" x14ac:dyDescent="0.2">
      <c r="A9458" t="s">
        <v>9465</v>
      </c>
      <c r="B9458">
        <v>0.75115700657998297</v>
      </c>
      <c r="C9458">
        <f t="shared" si="147"/>
        <v>-0.12426927742380588</v>
      </c>
      <c r="D9458">
        <v>0.88871542191960895</v>
      </c>
      <c r="E9458">
        <v>1</v>
      </c>
      <c r="H9458">
        <v>0.75115700657998297</v>
      </c>
    </row>
    <row r="9459" spans="1:8" x14ac:dyDescent="0.2">
      <c r="A9459" t="s">
        <v>9466</v>
      </c>
      <c r="B9459">
        <v>1.2041274438812499</v>
      </c>
      <c r="C9459">
        <f t="shared" si="147"/>
        <v>8.067245473349402E-2</v>
      </c>
      <c r="D9459">
        <v>0.88880536291397705</v>
      </c>
      <c r="E9459">
        <v>1</v>
      </c>
      <c r="H9459">
        <v>1.2245363836080501</v>
      </c>
    </row>
    <row r="9460" spans="1:8" x14ac:dyDescent="0.2">
      <c r="A9460" t="s">
        <v>9467</v>
      </c>
      <c r="B9460">
        <v>1.07978819695873</v>
      </c>
      <c r="C9460">
        <f t="shared" si="147"/>
        <v>3.3338575937864004E-2</v>
      </c>
      <c r="D9460">
        <v>0.88892382347852095</v>
      </c>
      <c r="E9460">
        <v>1</v>
      </c>
      <c r="H9460">
        <v>1.11629493539835</v>
      </c>
    </row>
    <row r="9461" spans="1:8" x14ac:dyDescent="0.2">
      <c r="A9461" t="s">
        <v>9468</v>
      </c>
      <c r="B9461">
        <v>1.5706010137581501</v>
      </c>
      <c r="C9461">
        <f t="shared" si="147"/>
        <v>0.19606587343556303</v>
      </c>
      <c r="D9461">
        <v>0.88902959495721001</v>
      </c>
      <c r="E9461">
        <v>1</v>
      </c>
      <c r="H9461">
        <v>1.44978555116137</v>
      </c>
    </row>
    <row r="9462" spans="1:8" x14ac:dyDescent="0.2">
      <c r="A9462" t="s">
        <v>9469</v>
      </c>
      <c r="B9462">
        <v>1.3462294403641299</v>
      </c>
      <c r="C9462">
        <f t="shared" si="147"/>
        <v>0.12911908380495024</v>
      </c>
      <c r="D9462">
        <v>0.88928884230926797</v>
      </c>
      <c r="E9462">
        <v>1</v>
      </c>
      <c r="H9462">
        <v>1.2901365470156201</v>
      </c>
    </row>
    <row r="9463" spans="1:8" x14ac:dyDescent="0.2">
      <c r="A9463" t="s">
        <v>9470</v>
      </c>
      <c r="B9463">
        <v>0.98619133422023098</v>
      </c>
      <c r="C9463">
        <f t="shared" si="147"/>
        <v>-6.0388179850374181E-3</v>
      </c>
      <c r="D9463">
        <v>0.88932897110226095</v>
      </c>
      <c r="E9463">
        <v>1</v>
      </c>
      <c r="H9463">
        <v>1.0245151228206999</v>
      </c>
    </row>
    <row r="9464" spans="1:8" x14ac:dyDescent="0.2">
      <c r="A9464" t="s">
        <v>9471</v>
      </c>
      <c r="B9464">
        <v>1.16224475018103</v>
      </c>
      <c r="C9464">
        <f t="shared" si="147"/>
        <v>6.5297593166538825E-2</v>
      </c>
      <c r="D9464">
        <v>0.88938178137817503</v>
      </c>
      <c r="E9464">
        <v>1</v>
      </c>
      <c r="H9464">
        <v>1.17398459614245</v>
      </c>
    </row>
    <row r="9465" spans="1:8" x14ac:dyDescent="0.2">
      <c r="A9465" t="s">
        <v>9472</v>
      </c>
      <c r="B9465">
        <v>1.3462294403641299</v>
      </c>
      <c r="C9465">
        <f t="shared" si="147"/>
        <v>0.12911908380495024</v>
      </c>
      <c r="D9465">
        <v>0.88940057169270803</v>
      </c>
      <c r="E9465">
        <v>1</v>
      </c>
      <c r="H9465">
        <v>1.2901365470156201</v>
      </c>
    </row>
    <row r="9466" spans="1:8" x14ac:dyDescent="0.2">
      <c r="A9466" t="s">
        <v>9473</v>
      </c>
      <c r="B9466">
        <v>1.2081546259678</v>
      </c>
      <c r="C9466">
        <f t="shared" si="147"/>
        <v>8.2122521128723466E-2</v>
      </c>
      <c r="D9466">
        <v>0.88948511459192403</v>
      </c>
      <c r="E9466">
        <v>1</v>
      </c>
      <c r="H9466">
        <v>1.1973888916769999</v>
      </c>
    </row>
    <row r="9467" spans="1:8" x14ac:dyDescent="0.2">
      <c r="A9467" t="s">
        <v>9474</v>
      </c>
      <c r="B9467">
        <v>0.81550437252826802</v>
      </c>
      <c r="C9467">
        <f t="shared" si="147"/>
        <v>-8.857370604025E-2</v>
      </c>
      <c r="D9467">
        <v>0.88974374717021598</v>
      </c>
      <c r="E9467">
        <v>1</v>
      </c>
      <c r="H9467">
        <v>0.82342189070815397</v>
      </c>
    </row>
    <row r="9468" spans="1:8" x14ac:dyDescent="0.2">
      <c r="A9468" t="s">
        <v>9475</v>
      </c>
      <c r="B9468">
        <v>1.1218578669701</v>
      </c>
      <c r="C9468">
        <f t="shared" si="147"/>
        <v>4.9937837757322232E-2</v>
      </c>
      <c r="D9468">
        <v>0.88983022988073202</v>
      </c>
      <c r="E9468">
        <v>1</v>
      </c>
      <c r="H9468">
        <v>1.1528879781841701</v>
      </c>
    </row>
    <row r="9469" spans="1:8" x14ac:dyDescent="0.2">
      <c r="A9469" t="s">
        <v>9476</v>
      </c>
      <c r="B9469">
        <v>1.2159491719417901</v>
      </c>
      <c r="C9469">
        <f t="shared" si="147"/>
        <v>8.4915421312895117E-2</v>
      </c>
      <c r="D9469">
        <v>0.89000820223990496</v>
      </c>
      <c r="E9469">
        <v>1</v>
      </c>
      <c r="H9469">
        <v>1.23030412744388</v>
      </c>
    </row>
    <row r="9470" spans="1:8" x14ac:dyDescent="0.2">
      <c r="A9470" t="s">
        <v>9477</v>
      </c>
      <c r="B9470">
        <v>1.02158561514357</v>
      </c>
      <c r="C9470">
        <f t="shared" si="147"/>
        <v>9.274769036335893E-3</v>
      </c>
      <c r="D9470">
        <v>0.89007350241269401</v>
      </c>
      <c r="E9470">
        <v>1</v>
      </c>
      <c r="H9470">
        <v>1.0359283282234599</v>
      </c>
    </row>
    <row r="9471" spans="1:8" x14ac:dyDescent="0.2">
      <c r="A9471" t="s">
        <v>9478</v>
      </c>
      <c r="B9471">
        <v>1.1708116648015301</v>
      </c>
      <c r="C9471">
        <f t="shared" si="147"/>
        <v>6.8487040661054696E-2</v>
      </c>
      <c r="D9471">
        <v>0.89023157326930502</v>
      </c>
      <c r="E9471">
        <v>1</v>
      </c>
      <c r="H9471">
        <v>1.1779507603186099</v>
      </c>
    </row>
    <row r="9472" spans="1:8" x14ac:dyDescent="0.2">
      <c r="A9472" t="s">
        <v>9479</v>
      </c>
      <c r="B9472">
        <v>0.69804489500362099</v>
      </c>
      <c r="C9472">
        <f t="shared" si="147"/>
        <v>-0.15611664467580025</v>
      </c>
      <c r="D9472">
        <v>0.89036298499758604</v>
      </c>
      <c r="E9472">
        <v>1</v>
      </c>
      <c r="H9472">
        <v>0.76703770439351304</v>
      </c>
    </row>
    <row r="9473" spans="1:8" x14ac:dyDescent="0.2">
      <c r="A9473" t="s">
        <v>9480</v>
      </c>
      <c r="B9473">
        <v>1.08643077643421</v>
      </c>
      <c r="C9473">
        <f t="shared" si="147"/>
        <v>3.6002059814032893E-2</v>
      </c>
      <c r="D9473">
        <v>0.89044877535718003</v>
      </c>
      <c r="E9473">
        <v>1</v>
      </c>
      <c r="H9473">
        <v>1.081697974456</v>
      </c>
    </row>
    <row r="9474" spans="1:8" x14ac:dyDescent="0.2">
      <c r="A9474" t="s">
        <v>9481</v>
      </c>
      <c r="B9474">
        <v>1.07536645987044</v>
      </c>
      <c r="C9474">
        <f t="shared" si="147"/>
        <v>3.1556486929694885E-2</v>
      </c>
      <c r="D9474">
        <v>0.89053645094280898</v>
      </c>
      <c r="E9474">
        <v>1</v>
      </c>
      <c r="H9474">
        <v>1.0802490540637</v>
      </c>
    </row>
    <row r="9475" spans="1:8" x14ac:dyDescent="0.2">
      <c r="A9475" t="s">
        <v>9482</v>
      </c>
      <c r="B9475">
        <v>0.82975147896656798</v>
      </c>
      <c r="C9475">
        <f t="shared" ref="C9475:C9538" si="148">LOG10(B9475)</f>
        <v>-8.1051964823007777E-2</v>
      </c>
      <c r="D9475">
        <v>0.89054245508176999</v>
      </c>
      <c r="E9475">
        <v>1</v>
      </c>
      <c r="H9475">
        <v>0.83060630535286595</v>
      </c>
    </row>
    <row r="9476" spans="1:8" x14ac:dyDescent="0.2">
      <c r="A9476" t="s">
        <v>9483</v>
      </c>
      <c r="B9476">
        <v>1.14130340333092</v>
      </c>
      <c r="C9476">
        <f t="shared" si="148"/>
        <v>5.7401112320504495E-2</v>
      </c>
      <c r="D9476">
        <v>0.89057046859875899</v>
      </c>
      <c r="E9476">
        <v>1</v>
      </c>
      <c r="H9476">
        <v>1.1218578669701</v>
      </c>
    </row>
    <row r="9477" spans="1:8" x14ac:dyDescent="0.2">
      <c r="A9477" t="s">
        <v>9484</v>
      </c>
      <c r="B9477">
        <v>1.17025173574136</v>
      </c>
      <c r="C9477">
        <f t="shared" si="148"/>
        <v>6.8279293954434314E-2</v>
      </c>
      <c r="D9477">
        <v>0.890795623723039</v>
      </c>
      <c r="E9477">
        <v>1</v>
      </c>
      <c r="H9477">
        <v>1.1779507603186099</v>
      </c>
    </row>
    <row r="9478" spans="1:8" x14ac:dyDescent="0.2">
      <c r="A9478" t="s">
        <v>9485</v>
      </c>
      <c r="B9478">
        <v>1.0687521691253701</v>
      </c>
      <c r="C9478">
        <f t="shared" si="148"/>
        <v>2.8877009175501855E-2</v>
      </c>
      <c r="D9478">
        <v>0.89084501816231798</v>
      </c>
      <c r="E9478">
        <v>1</v>
      </c>
      <c r="H9478">
        <v>1.08186414240742</v>
      </c>
    </row>
    <row r="9479" spans="1:8" x14ac:dyDescent="0.2">
      <c r="A9479" t="s">
        <v>9486</v>
      </c>
      <c r="B9479">
        <v>1.19365677045619</v>
      </c>
      <c r="C9479">
        <f t="shared" si="148"/>
        <v>7.6879465716352902E-2</v>
      </c>
      <c r="D9479">
        <v>0.89092660795080503</v>
      </c>
      <c r="E9479">
        <v>1</v>
      </c>
      <c r="H9479">
        <v>1.1898492528470801</v>
      </c>
    </row>
    <row r="9480" spans="1:8" x14ac:dyDescent="0.2">
      <c r="A9480" t="s">
        <v>9487</v>
      </c>
      <c r="B9480">
        <v>0.67311472018206298</v>
      </c>
      <c r="C9480">
        <f t="shared" si="148"/>
        <v>-0.17191091185903223</v>
      </c>
      <c r="D9480">
        <v>0.89093147689039898</v>
      </c>
      <c r="E9480">
        <v>1</v>
      </c>
      <c r="H9480">
        <v>0.85669146204989799</v>
      </c>
    </row>
    <row r="9481" spans="1:8" x14ac:dyDescent="0.2">
      <c r="A9481" t="s">
        <v>9488</v>
      </c>
      <c r="B9481">
        <v>1.2850371930748501</v>
      </c>
      <c r="C9481">
        <f t="shared" si="148"/>
        <v>0.10891569771666287</v>
      </c>
      <c r="D9481">
        <v>0.89099415063976595</v>
      </c>
      <c r="E9481">
        <v>1</v>
      </c>
      <c r="H9481">
        <v>1.2850371930748501</v>
      </c>
    </row>
    <row r="9482" spans="1:8" x14ac:dyDescent="0.2">
      <c r="A9482" t="s">
        <v>9489</v>
      </c>
      <c r="B9482">
        <v>1.25648081100652</v>
      </c>
      <c r="C9482">
        <f t="shared" si="148"/>
        <v>9.9155860427506584E-2</v>
      </c>
      <c r="D9482">
        <v>0.89099969373656596</v>
      </c>
      <c r="E9482">
        <v>1</v>
      </c>
      <c r="H9482">
        <v>1.25115673977344</v>
      </c>
    </row>
    <row r="9483" spans="1:8" x14ac:dyDescent="0.2">
      <c r="A9483" t="s">
        <v>9490</v>
      </c>
      <c r="B9483">
        <v>1.06982967603816</v>
      </c>
      <c r="C9483">
        <f t="shared" si="148"/>
        <v>2.931464063402511E-2</v>
      </c>
      <c r="D9483">
        <v>0.89107192760198395</v>
      </c>
      <c r="E9483">
        <v>1</v>
      </c>
      <c r="H9483">
        <v>1.1065598051477801</v>
      </c>
    </row>
    <row r="9484" spans="1:8" x14ac:dyDescent="0.2">
      <c r="A9484" t="s">
        <v>9491</v>
      </c>
      <c r="B9484">
        <v>1.2974530113654299</v>
      </c>
      <c r="C9484">
        <f t="shared" si="148"/>
        <v>0.11309163837079964</v>
      </c>
      <c r="D9484">
        <v>0.89110893248938305</v>
      </c>
      <c r="E9484">
        <v>1</v>
      </c>
      <c r="H9484">
        <v>1.2913830557567001</v>
      </c>
    </row>
    <row r="9485" spans="1:8" x14ac:dyDescent="0.2">
      <c r="A9485" t="s">
        <v>9492</v>
      </c>
      <c r="B9485">
        <v>1.24564907987715</v>
      </c>
      <c r="C9485">
        <f t="shared" si="148"/>
        <v>9.5395711554198598E-2</v>
      </c>
      <c r="D9485">
        <v>0.89124164972950803</v>
      </c>
      <c r="E9485">
        <v>1</v>
      </c>
      <c r="H9485">
        <v>1.24564907987715</v>
      </c>
    </row>
    <row r="9486" spans="1:8" x14ac:dyDescent="0.2">
      <c r="A9486" t="s">
        <v>9493</v>
      </c>
      <c r="B9486">
        <v>1.0338133255116899</v>
      </c>
      <c r="C9486">
        <f t="shared" si="148"/>
        <v>1.4442125779919161E-2</v>
      </c>
      <c r="D9486">
        <v>0.89135702144550399</v>
      </c>
      <c r="E9486">
        <v>1</v>
      </c>
      <c r="H9486">
        <v>0.99253258508327302</v>
      </c>
    </row>
    <row r="9487" spans="1:8" x14ac:dyDescent="0.2">
      <c r="A9487" t="s">
        <v>9494</v>
      </c>
      <c r="B9487">
        <v>1.24564907987715</v>
      </c>
      <c r="C9487">
        <f t="shared" si="148"/>
        <v>9.5395711554198598E-2</v>
      </c>
      <c r="D9487">
        <v>0.89146277268084995</v>
      </c>
      <c r="E9487">
        <v>1</v>
      </c>
      <c r="H9487">
        <v>1.24564907987715</v>
      </c>
    </row>
    <row r="9488" spans="1:8" x14ac:dyDescent="0.2">
      <c r="A9488" t="s">
        <v>9495</v>
      </c>
      <c r="B9488">
        <v>1.25648081100652</v>
      </c>
      <c r="C9488">
        <f t="shared" si="148"/>
        <v>9.9155860427506584E-2</v>
      </c>
      <c r="D9488">
        <v>0.89148283842731801</v>
      </c>
      <c r="E9488">
        <v>1</v>
      </c>
      <c r="H9488">
        <v>1.25115673977344</v>
      </c>
    </row>
    <row r="9489" spans="1:8" x14ac:dyDescent="0.2">
      <c r="A9489" t="s">
        <v>9496</v>
      </c>
      <c r="B9489">
        <v>1.39608979000724</v>
      </c>
      <c r="C9489">
        <f t="shared" si="148"/>
        <v>0.14491335098818034</v>
      </c>
      <c r="D9489">
        <v>0.89151720840758597</v>
      </c>
      <c r="E9489">
        <v>1</v>
      </c>
      <c r="H9489">
        <v>1.35246198406951</v>
      </c>
    </row>
    <row r="9490" spans="1:8" x14ac:dyDescent="0.2">
      <c r="A9490" t="s">
        <v>9497</v>
      </c>
      <c r="B9490">
        <v>1.1779507603186099</v>
      </c>
      <c r="C9490">
        <f t="shared" si="148"/>
        <v>7.11271368272621E-2</v>
      </c>
      <c r="D9490">
        <v>0.89155201151538999</v>
      </c>
      <c r="E9490">
        <v>1</v>
      </c>
      <c r="H9490">
        <v>1.1818383865902899</v>
      </c>
    </row>
    <row r="9491" spans="1:8" x14ac:dyDescent="0.2">
      <c r="A9491" t="s">
        <v>9498</v>
      </c>
      <c r="B9491">
        <v>0.90244478138589601</v>
      </c>
      <c r="C9491">
        <f t="shared" si="148"/>
        <v>-4.4579362134842274E-2</v>
      </c>
      <c r="D9491">
        <v>0.89160001715556703</v>
      </c>
      <c r="E9491">
        <v>1</v>
      </c>
      <c r="H9491">
        <v>0.90524554107097799</v>
      </c>
    </row>
    <row r="9492" spans="1:8" x14ac:dyDescent="0.2">
      <c r="A9492" t="s">
        <v>9499</v>
      </c>
      <c r="B9492">
        <v>1.2270320419985501</v>
      </c>
      <c r="C9492">
        <f t="shared" si="148"/>
        <v>8.8855903787693008E-2</v>
      </c>
      <c r="D9492">
        <v>0.89160541480723798</v>
      </c>
      <c r="E9492">
        <v>1</v>
      </c>
      <c r="H9492">
        <v>1.18722596315576</v>
      </c>
    </row>
    <row r="9493" spans="1:8" x14ac:dyDescent="0.2">
      <c r="A9493" t="s">
        <v>9500</v>
      </c>
      <c r="B9493">
        <v>1.39608979000724</v>
      </c>
      <c r="C9493">
        <f t="shared" si="148"/>
        <v>0.14491335098818034</v>
      </c>
      <c r="D9493">
        <v>0.89172333863856701</v>
      </c>
      <c r="E9493">
        <v>1</v>
      </c>
      <c r="H9493">
        <v>1.35246198406951</v>
      </c>
    </row>
    <row r="9494" spans="1:8" x14ac:dyDescent="0.2">
      <c r="A9494" t="s">
        <v>9501</v>
      </c>
      <c r="B9494">
        <v>1.09444595528848</v>
      </c>
      <c r="C9494">
        <f t="shared" si="148"/>
        <v>3.9194320586913536E-2</v>
      </c>
      <c r="D9494">
        <v>0.891731175413217</v>
      </c>
      <c r="E9494">
        <v>1</v>
      </c>
      <c r="H9494">
        <v>1.08987967543498</v>
      </c>
    </row>
    <row r="9495" spans="1:8" x14ac:dyDescent="0.2">
      <c r="A9495" t="s">
        <v>9502</v>
      </c>
      <c r="B9495">
        <v>1.1086595391234</v>
      </c>
      <c r="C9495">
        <f t="shared" si="148"/>
        <v>4.4798198104913901E-2</v>
      </c>
      <c r="D9495">
        <v>0.89174515347821104</v>
      </c>
      <c r="E9495">
        <v>1</v>
      </c>
      <c r="H9495">
        <v>1.15982844092909</v>
      </c>
    </row>
    <row r="9496" spans="1:8" x14ac:dyDescent="0.2">
      <c r="A9496" t="s">
        <v>9503</v>
      </c>
      <c r="B9496">
        <v>1.24564907987715</v>
      </c>
      <c r="C9496">
        <f t="shared" si="148"/>
        <v>9.5395711554198598E-2</v>
      </c>
      <c r="D9496">
        <v>0.89178458318230902</v>
      </c>
      <c r="E9496">
        <v>1</v>
      </c>
      <c r="H9496">
        <v>1.24564907987715</v>
      </c>
    </row>
    <row r="9497" spans="1:8" x14ac:dyDescent="0.2">
      <c r="A9497" t="s">
        <v>9504</v>
      </c>
      <c r="B9497">
        <v>1.13775821469094</v>
      </c>
      <c r="C9497">
        <f t="shared" si="148"/>
        <v>5.6049979825160134E-2</v>
      </c>
      <c r="D9497">
        <v>0.89180319606296399</v>
      </c>
      <c r="E9497">
        <v>1</v>
      </c>
      <c r="H9497">
        <v>1.12645564511342</v>
      </c>
    </row>
    <row r="9498" spans="1:8" x14ac:dyDescent="0.2">
      <c r="A9498" t="s">
        <v>9505</v>
      </c>
      <c r="B9498">
        <v>1.13868573497466</v>
      </c>
      <c r="C9498">
        <f t="shared" si="148"/>
        <v>5.6403880006557168E-2</v>
      </c>
      <c r="D9498">
        <v>0.89193672774484301</v>
      </c>
      <c r="E9498">
        <v>1</v>
      </c>
      <c r="H9498">
        <v>1.1727154236060799</v>
      </c>
    </row>
    <row r="9499" spans="1:8" x14ac:dyDescent="0.2">
      <c r="A9499" t="s">
        <v>9506</v>
      </c>
      <c r="B9499">
        <v>1.2433924692252001</v>
      </c>
      <c r="C9499">
        <f t="shared" si="148"/>
        <v>9.4608232676785239E-2</v>
      </c>
      <c r="D9499">
        <v>0.892020321292195</v>
      </c>
      <c r="E9499">
        <v>1</v>
      </c>
      <c r="H9499">
        <v>1.1027624139152901</v>
      </c>
    </row>
    <row r="9500" spans="1:8" x14ac:dyDescent="0.2">
      <c r="A9500" t="s">
        <v>9507</v>
      </c>
      <c r="B9500">
        <v>1.2850371930748501</v>
      </c>
      <c r="C9500">
        <f t="shared" si="148"/>
        <v>0.10891569771666287</v>
      </c>
      <c r="D9500">
        <v>0.89221599658338202</v>
      </c>
      <c r="E9500">
        <v>1</v>
      </c>
      <c r="H9500">
        <v>1.25648081100652</v>
      </c>
    </row>
    <row r="9501" spans="1:8" x14ac:dyDescent="0.2">
      <c r="A9501" t="s">
        <v>9508</v>
      </c>
      <c r="B9501">
        <v>0.83765387400434499</v>
      </c>
      <c r="C9501">
        <f t="shared" si="148"/>
        <v>-7.6935398628175528E-2</v>
      </c>
      <c r="D9501">
        <v>0.89223158093426003</v>
      </c>
      <c r="E9501">
        <v>1</v>
      </c>
      <c r="H9501">
        <v>0.82941851288351498</v>
      </c>
    </row>
    <row r="9502" spans="1:8" x14ac:dyDescent="0.2">
      <c r="A9502" t="s">
        <v>9509</v>
      </c>
      <c r="B9502">
        <v>1.1199644359709999</v>
      </c>
      <c r="C9502">
        <f t="shared" si="148"/>
        <v>4.920423203913208E-2</v>
      </c>
      <c r="D9502">
        <v>0.89237180397221205</v>
      </c>
      <c r="E9502">
        <v>1</v>
      </c>
      <c r="H9502">
        <v>1.1019834618676001</v>
      </c>
    </row>
    <row r="9503" spans="1:8" x14ac:dyDescent="0.2">
      <c r="A9503" t="s">
        <v>9510</v>
      </c>
      <c r="B9503">
        <v>1.1218578669701</v>
      </c>
      <c r="C9503">
        <f t="shared" si="148"/>
        <v>4.9937837757322232E-2</v>
      </c>
      <c r="D9503">
        <v>0.89243670558180399</v>
      </c>
      <c r="E9503">
        <v>1</v>
      </c>
      <c r="H9503">
        <v>1.1250939954325201</v>
      </c>
    </row>
    <row r="9504" spans="1:8" x14ac:dyDescent="0.2">
      <c r="A9504" t="s">
        <v>9511</v>
      </c>
      <c r="B9504">
        <v>1.0746217462555701</v>
      </c>
      <c r="C9504">
        <f t="shared" si="148"/>
        <v>3.1255624789568281E-2</v>
      </c>
      <c r="D9504">
        <v>0.89244954454075698</v>
      </c>
      <c r="E9504">
        <v>1</v>
      </c>
      <c r="H9504">
        <v>1.16673218164891</v>
      </c>
    </row>
    <row r="9505" spans="1:8" x14ac:dyDescent="0.2">
      <c r="A9505" t="s">
        <v>9512</v>
      </c>
      <c r="B9505">
        <v>0.90078587553776002</v>
      </c>
      <c r="C9505">
        <f t="shared" si="148"/>
        <v>-4.5378432244175301E-2</v>
      </c>
      <c r="D9505">
        <v>0.89251423568767996</v>
      </c>
      <c r="E9505">
        <v>1</v>
      </c>
      <c r="H9505">
        <v>0.917183034751895</v>
      </c>
    </row>
    <row r="9506" spans="1:8" x14ac:dyDescent="0.2">
      <c r="A9506" t="s">
        <v>9513</v>
      </c>
      <c r="B9506">
        <v>1.1260912928832001</v>
      </c>
      <c r="C9506">
        <f t="shared" si="148"/>
        <v>5.1573600451583421E-2</v>
      </c>
      <c r="D9506">
        <v>0.892594491412675</v>
      </c>
      <c r="E9506">
        <v>1</v>
      </c>
      <c r="H9506">
        <v>1.1151267197682799</v>
      </c>
    </row>
    <row r="9507" spans="1:8" x14ac:dyDescent="0.2">
      <c r="A9507" t="s">
        <v>9514</v>
      </c>
      <c r="B9507">
        <v>1.12488991525921</v>
      </c>
      <c r="C9507">
        <f t="shared" si="148"/>
        <v>5.1110023305373724E-2</v>
      </c>
      <c r="D9507">
        <v>0.89263544573113995</v>
      </c>
      <c r="E9507">
        <v>1</v>
      </c>
      <c r="H9507">
        <v>1.1373317685834901</v>
      </c>
    </row>
    <row r="9508" spans="1:8" x14ac:dyDescent="0.2">
      <c r="A9508" t="s">
        <v>9515</v>
      </c>
      <c r="B9508">
        <v>1.1196363662434301</v>
      </c>
      <c r="C9508">
        <f t="shared" si="148"/>
        <v>4.9076996084187509E-2</v>
      </c>
      <c r="D9508">
        <v>0.89264077378863504</v>
      </c>
      <c r="E9508">
        <v>1</v>
      </c>
      <c r="H9508">
        <v>1.1229797248370701</v>
      </c>
    </row>
    <row r="9509" spans="1:8" x14ac:dyDescent="0.2">
      <c r="A9509" t="s">
        <v>9516</v>
      </c>
      <c r="B9509">
        <v>0.82663211250428703</v>
      </c>
      <c r="C9509">
        <f t="shared" si="148"/>
        <v>-8.2687727517267245E-2</v>
      </c>
      <c r="D9509">
        <v>0.89277845112913201</v>
      </c>
      <c r="E9509">
        <v>1</v>
      </c>
      <c r="H9509">
        <v>0.78530050687907305</v>
      </c>
    </row>
    <row r="9510" spans="1:8" x14ac:dyDescent="0.2">
      <c r="A9510" t="s">
        <v>9517</v>
      </c>
      <c r="B9510">
        <v>0.99947337239154799</v>
      </c>
      <c r="C9510">
        <f t="shared" si="148"/>
        <v>-2.2877170840607917E-4</v>
      </c>
      <c r="D9510">
        <v>0.89282489084280303</v>
      </c>
      <c r="E9510">
        <v>1</v>
      </c>
      <c r="H9510">
        <v>1.08139741930889</v>
      </c>
    </row>
    <row r="9511" spans="1:8" x14ac:dyDescent="0.2">
      <c r="A9511" t="s">
        <v>9518</v>
      </c>
      <c r="B9511">
        <v>0.87019785897410795</v>
      </c>
      <c r="C9511">
        <f t="shared" si="148"/>
        <v>-6.0381989575678779E-2</v>
      </c>
      <c r="D9511">
        <v>0.89288985324361902</v>
      </c>
      <c r="E9511">
        <v>1</v>
      </c>
      <c r="H9511">
        <v>0.86543321166265197</v>
      </c>
    </row>
    <row r="9512" spans="1:8" x14ac:dyDescent="0.2">
      <c r="A9512" t="s">
        <v>9519</v>
      </c>
      <c r="B9512">
        <v>1.2081546259678</v>
      </c>
      <c r="C9512">
        <f t="shared" si="148"/>
        <v>8.2122521128723466E-2</v>
      </c>
      <c r="D9512">
        <v>0.89302309455766504</v>
      </c>
      <c r="E9512">
        <v>1</v>
      </c>
      <c r="H9512">
        <v>1.2081546259678</v>
      </c>
    </row>
    <row r="9513" spans="1:8" x14ac:dyDescent="0.2">
      <c r="A9513" t="s">
        <v>9520</v>
      </c>
      <c r="B9513">
        <v>1.16959649960713</v>
      </c>
      <c r="C9513">
        <f t="shared" si="148"/>
        <v>6.8036059850120054E-2</v>
      </c>
      <c r="D9513">
        <v>0.89304582866267901</v>
      </c>
      <c r="E9513">
        <v>1</v>
      </c>
      <c r="H9513">
        <v>1.1500575729158</v>
      </c>
    </row>
    <row r="9514" spans="1:8" x14ac:dyDescent="0.2">
      <c r="A9514" t="s">
        <v>9521</v>
      </c>
      <c r="B9514">
        <v>1.1634081583393701</v>
      </c>
      <c r="C9514">
        <f t="shared" si="148"/>
        <v>6.5732104940556771E-2</v>
      </c>
      <c r="D9514">
        <v>0.89310341896208301</v>
      </c>
      <c r="E9514">
        <v>1</v>
      </c>
      <c r="H9514">
        <v>1.17054226497069</v>
      </c>
    </row>
    <row r="9515" spans="1:8" x14ac:dyDescent="0.2">
      <c r="A9515" t="s">
        <v>9522</v>
      </c>
      <c r="B9515">
        <v>0.76150352182213099</v>
      </c>
      <c r="C9515">
        <f t="shared" si="148"/>
        <v>-0.11832808378640103</v>
      </c>
      <c r="D9515">
        <v>0.89315734204979402</v>
      </c>
      <c r="E9515">
        <v>1</v>
      </c>
      <c r="H9515">
        <v>0.77283541946829404</v>
      </c>
    </row>
    <row r="9516" spans="1:8" x14ac:dyDescent="0.2">
      <c r="A9516" t="s">
        <v>9523</v>
      </c>
      <c r="B9516">
        <v>0.81063278129452698</v>
      </c>
      <c r="C9516">
        <f t="shared" si="148"/>
        <v>-9.1175837742785995E-2</v>
      </c>
      <c r="D9516">
        <v>0.89320002838892099</v>
      </c>
      <c r="E9516">
        <v>1</v>
      </c>
      <c r="H9516">
        <v>0.79817428568036897</v>
      </c>
    </row>
    <row r="9517" spans="1:8" x14ac:dyDescent="0.2">
      <c r="A9517" t="s">
        <v>9524</v>
      </c>
      <c r="B9517">
        <v>1.4658942795076</v>
      </c>
      <c r="C9517">
        <f t="shared" si="148"/>
        <v>0.16610265005811781</v>
      </c>
      <c r="D9517">
        <v>0.89340873955338995</v>
      </c>
      <c r="E9517">
        <v>1</v>
      </c>
      <c r="H9517">
        <v>1.4081250468176501</v>
      </c>
    </row>
    <row r="9518" spans="1:8" x14ac:dyDescent="0.2">
      <c r="A9518" t="s">
        <v>9525</v>
      </c>
      <c r="B9518">
        <v>1.23994816875643</v>
      </c>
      <c r="C9518">
        <f t="shared" si="148"/>
        <v>9.3403531538413812E-2</v>
      </c>
      <c r="D9518">
        <v>0.89370493965047504</v>
      </c>
      <c r="E9518">
        <v>1</v>
      </c>
      <c r="H9518">
        <v>1.27346028142552</v>
      </c>
    </row>
    <row r="9519" spans="1:8" x14ac:dyDescent="0.2">
      <c r="A9519" t="s">
        <v>9526</v>
      </c>
      <c r="B9519">
        <v>1.16087901016906</v>
      </c>
      <c r="C9519">
        <f t="shared" si="148"/>
        <v>6.4786958796241301E-2</v>
      </c>
      <c r="D9519">
        <v>0.89379818943828904</v>
      </c>
      <c r="E9519">
        <v>1</v>
      </c>
      <c r="H9519">
        <v>1.21364623790402</v>
      </c>
    </row>
    <row r="9520" spans="1:8" x14ac:dyDescent="0.2">
      <c r="A9520" t="s">
        <v>9527</v>
      </c>
      <c r="B9520">
        <v>0.82099598446448596</v>
      </c>
      <c r="C9520">
        <f t="shared" si="148"/>
        <v>-8.5658967033032357E-2</v>
      </c>
      <c r="D9520">
        <v>0.89380447492035697</v>
      </c>
      <c r="E9520">
        <v>1</v>
      </c>
      <c r="H9520">
        <v>0.82099598446448596</v>
      </c>
    </row>
    <row r="9521" spans="1:8" x14ac:dyDescent="0.2">
      <c r="A9521" t="s">
        <v>9528</v>
      </c>
      <c r="B9521">
        <v>1.23994816875643</v>
      </c>
      <c r="C9521">
        <f t="shared" si="148"/>
        <v>9.3403531538413812E-2</v>
      </c>
      <c r="D9521">
        <v>0.89382561117070203</v>
      </c>
      <c r="E9521">
        <v>1</v>
      </c>
      <c r="H9521">
        <v>1.27346028142552</v>
      </c>
    </row>
    <row r="9522" spans="1:8" x14ac:dyDescent="0.2">
      <c r="A9522" t="s">
        <v>9529</v>
      </c>
      <c r="B9522">
        <v>1.5706010137581501</v>
      </c>
      <c r="C9522">
        <f t="shared" si="148"/>
        <v>0.19606587343556303</v>
      </c>
      <c r="D9522">
        <v>0.89383441037770195</v>
      </c>
      <c r="E9522">
        <v>1</v>
      </c>
      <c r="H9522">
        <v>1.49207096307024</v>
      </c>
    </row>
    <row r="9523" spans="1:8" x14ac:dyDescent="0.2">
      <c r="A9523" t="s">
        <v>9530</v>
      </c>
      <c r="B9523">
        <v>0.85859522085445295</v>
      </c>
      <c r="C9523">
        <f t="shared" si="148"/>
        <v>-6.6211533236402761E-2</v>
      </c>
      <c r="D9523">
        <v>0.89392210526899996</v>
      </c>
      <c r="E9523">
        <v>1</v>
      </c>
      <c r="H9523">
        <v>0.85958568996222895</v>
      </c>
    </row>
    <row r="9524" spans="1:8" x14ac:dyDescent="0.2">
      <c r="A9524" t="s">
        <v>9531</v>
      </c>
      <c r="B9524">
        <v>1.5706010137581501</v>
      </c>
      <c r="C9524">
        <f t="shared" si="148"/>
        <v>0.19606587343556303</v>
      </c>
      <c r="D9524">
        <v>0.89392610004761897</v>
      </c>
      <c r="E9524">
        <v>1</v>
      </c>
      <c r="H9524">
        <v>1.49207096307024</v>
      </c>
    </row>
    <row r="9525" spans="1:8" x14ac:dyDescent="0.2">
      <c r="A9525" t="s">
        <v>9532</v>
      </c>
      <c r="B9525">
        <v>1.19579849911132</v>
      </c>
      <c r="C9525">
        <f t="shared" si="148"/>
        <v>7.7658003986221261E-2</v>
      </c>
      <c r="D9525">
        <v>0.89399678119736803</v>
      </c>
      <c r="E9525">
        <v>1</v>
      </c>
      <c r="H9525">
        <v>1.1596879578330499</v>
      </c>
    </row>
    <row r="9526" spans="1:8" x14ac:dyDescent="0.2">
      <c r="A9526" t="s">
        <v>9533</v>
      </c>
      <c r="B9526">
        <v>1.2059972069928599</v>
      </c>
      <c r="C9526">
        <f t="shared" si="148"/>
        <v>8.1346302008947227E-2</v>
      </c>
      <c r="D9526">
        <v>0.89403855917443997</v>
      </c>
      <c r="E9526">
        <v>1</v>
      </c>
      <c r="H9526">
        <v>1.18856292933049</v>
      </c>
    </row>
    <row r="9527" spans="1:8" x14ac:dyDescent="0.2">
      <c r="A9527" t="s">
        <v>9534</v>
      </c>
      <c r="B9527">
        <v>1.5706010137581501</v>
      </c>
      <c r="C9527">
        <f t="shared" si="148"/>
        <v>0.19606587343556303</v>
      </c>
      <c r="D9527">
        <v>0.89404254157695395</v>
      </c>
      <c r="E9527">
        <v>1</v>
      </c>
      <c r="H9527">
        <v>1.49207096307024</v>
      </c>
    </row>
    <row r="9528" spans="1:8" x14ac:dyDescent="0.2">
      <c r="A9528" t="s">
        <v>9535</v>
      </c>
      <c r="B9528">
        <v>1.0727159661691099</v>
      </c>
      <c r="C9528">
        <f t="shared" si="148"/>
        <v>3.0484744654792673E-2</v>
      </c>
      <c r="D9528">
        <v>0.89410712493215205</v>
      </c>
      <c r="E9528">
        <v>1</v>
      </c>
      <c r="H9528">
        <v>1.0691440635823499</v>
      </c>
    </row>
    <row r="9529" spans="1:8" x14ac:dyDescent="0.2">
      <c r="A9529" t="s">
        <v>9536</v>
      </c>
      <c r="B9529">
        <v>0.80711440984793603</v>
      </c>
      <c r="C9529">
        <f t="shared" si="148"/>
        <v>-9.3064898928711629E-2</v>
      </c>
      <c r="D9529">
        <v>0.894183893062103</v>
      </c>
      <c r="E9529">
        <v>1</v>
      </c>
      <c r="H9529">
        <v>0.83614730228850997</v>
      </c>
    </row>
    <row r="9530" spans="1:8" x14ac:dyDescent="0.2">
      <c r="A9530" t="s">
        <v>9537</v>
      </c>
      <c r="B9530">
        <v>0.80011749757490502</v>
      </c>
      <c r="C9530">
        <f t="shared" si="148"/>
        <v>-9.6846232006239583E-2</v>
      </c>
      <c r="D9530">
        <v>0.89419285463978804</v>
      </c>
      <c r="E9530">
        <v>1</v>
      </c>
      <c r="H9530">
        <v>0.81609660518805605</v>
      </c>
    </row>
    <row r="9531" spans="1:8" x14ac:dyDescent="0.2">
      <c r="A9531" t="s">
        <v>9538</v>
      </c>
      <c r="B9531">
        <v>1.1327364887104201</v>
      </c>
      <c r="C9531">
        <f t="shared" si="148"/>
        <v>5.4128890614186242E-2</v>
      </c>
      <c r="D9531">
        <v>0.894228458524292</v>
      </c>
      <c r="E9531">
        <v>1</v>
      </c>
      <c r="H9531">
        <v>1.11210258117036</v>
      </c>
    </row>
    <row r="9532" spans="1:8" x14ac:dyDescent="0.2">
      <c r="A9532" t="s">
        <v>9539</v>
      </c>
      <c r="B9532">
        <v>1.2761133236784901</v>
      </c>
      <c r="C9532">
        <f t="shared" si="148"/>
        <v>0.10588924308647267</v>
      </c>
      <c r="D9532">
        <v>0.89432083562096298</v>
      </c>
      <c r="E9532">
        <v>1</v>
      </c>
      <c r="H9532">
        <v>1.2515726828385201</v>
      </c>
    </row>
    <row r="9533" spans="1:8" x14ac:dyDescent="0.2">
      <c r="A9533" t="s">
        <v>9540</v>
      </c>
      <c r="B9533">
        <v>1.2761133236784901</v>
      </c>
      <c r="C9533">
        <f t="shared" si="148"/>
        <v>0.10588924308647267</v>
      </c>
      <c r="D9533">
        <v>0.89432083619930802</v>
      </c>
      <c r="E9533">
        <v>1</v>
      </c>
      <c r="H9533">
        <v>1.2515726828385201</v>
      </c>
    </row>
    <row r="9534" spans="1:8" x14ac:dyDescent="0.2">
      <c r="A9534" t="s">
        <v>9541</v>
      </c>
      <c r="B9534">
        <v>1.2761133236784901</v>
      </c>
      <c r="C9534">
        <f t="shared" si="148"/>
        <v>0.10588924308647267</v>
      </c>
      <c r="D9534">
        <v>0.89433289263831095</v>
      </c>
      <c r="E9534">
        <v>1</v>
      </c>
      <c r="H9534">
        <v>1.2515726828385201</v>
      </c>
    </row>
    <row r="9535" spans="1:8" x14ac:dyDescent="0.2">
      <c r="A9535" t="s">
        <v>9542</v>
      </c>
      <c r="B9535">
        <v>1.2761133236784901</v>
      </c>
      <c r="C9535">
        <f t="shared" si="148"/>
        <v>0.10588924308647267</v>
      </c>
      <c r="D9535">
        <v>0.89433320011658202</v>
      </c>
      <c r="E9535">
        <v>1</v>
      </c>
      <c r="H9535">
        <v>1.2515726828385201</v>
      </c>
    </row>
    <row r="9536" spans="1:8" x14ac:dyDescent="0.2">
      <c r="A9536" t="s">
        <v>9543</v>
      </c>
      <c r="B9536">
        <v>1.2761133236784901</v>
      </c>
      <c r="C9536">
        <f t="shared" si="148"/>
        <v>0.10588924308647267</v>
      </c>
      <c r="D9536">
        <v>0.89433376603056103</v>
      </c>
      <c r="E9536">
        <v>1</v>
      </c>
      <c r="H9536">
        <v>1.2515726828385201</v>
      </c>
    </row>
    <row r="9537" spans="1:8" x14ac:dyDescent="0.2">
      <c r="A9537" t="s">
        <v>9544</v>
      </c>
      <c r="B9537">
        <v>1.0857633095110699</v>
      </c>
      <c r="C9537">
        <f t="shared" si="148"/>
        <v>3.5735161738422012E-2</v>
      </c>
      <c r="D9537">
        <v>0.89434990488035304</v>
      </c>
      <c r="E9537">
        <v>1</v>
      </c>
      <c r="H9537">
        <v>1.08514251859654</v>
      </c>
    </row>
    <row r="9538" spans="1:8" x14ac:dyDescent="0.2">
      <c r="A9538" t="s">
        <v>9545</v>
      </c>
      <c r="B9538">
        <v>1.0925920095708801</v>
      </c>
      <c r="C9538">
        <f t="shared" si="148"/>
        <v>3.845802007389218E-2</v>
      </c>
      <c r="D9538">
        <v>0.89441520014578402</v>
      </c>
      <c r="E9538">
        <v>1</v>
      </c>
      <c r="H9538">
        <v>1.09069514844316</v>
      </c>
    </row>
    <row r="9539" spans="1:8" x14ac:dyDescent="0.2">
      <c r="A9539" t="s">
        <v>9546</v>
      </c>
      <c r="B9539">
        <v>1.5706010137581501</v>
      </c>
      <c r="C9539">
        <f t="shared" ref="C9539:C9602" si="149">LOG10(B9539)</f>
        <v>0.19606587343556303</v>
      </c>
      <c r="D9539">
        <v>0.894420197130392</v>
      </c>
      <c r="E9539">
        <v>1</v>
      </c>
      <c r="H9539">
        <v>1.5706010137581501</v>
      </c>
    </row>
    <row r="9540" spans="1:8" x14ac:dyDescent="0.2">
      <c r="A9540" t="s">
        <v>9547</v>
      </c>
      <c r="B9540">
        <v>1.5706010137581501</v>
      </c>
      <c r="C9540">
        <f t="shared" si="149"/>
        <v>0.19606587343556303</v>
      </c>
      <c r="D9540">
        <v>0.89442287712437096</v>
      </c>
      <c r="E9540">
        <v>1</v>
      </c>
      <c r="H9540">
        <v>1.5706010137581501</v>
      </c>
    </row>
    <row r="9541" spans="1:8" x14ac:dyDescent="0.2">
      <c r="A9541" t="s">
        <v>9548</v>
      </c>
      <c r="B9541">
        <v>1.5706010137581501</v>
      </c>
      <c r="C9541">
        <f t="shared" si="149"/>
        <v>0.19606587343556303</v>
      </c>
      <c r="D9541">
        <v>0.89442506076301498</v>
      </c>
      <c r="E9541">
        <v>1</v>
      </c>
      <c r="H9541">
        <v>1.5706010137581501</v>
      </c>
    </row>
    <row r="9542" spans="1:8" x14ac:dyDescent="0.2">
      <c r="A9542" t="s">
        <v>9549</v>
      </c>
      <c r="B9542">
        <v>1.32519460535844</v>
      </c>
      <c r="C9542">
        <f t="shared" si="149"/>
        <v>0.12227965927464465</v>
      </c>
      <c r="D9542">
        <v>0.89444055542802203</v>
      </c>
      <c r="E9542">
        <v>1</v>
      </c>
      <c r="H9542">
        <v>1.2714389158994499</v>
      </c>
    </row>
    <row r="9543" spans="1:8" x14ac:dyDescent="0.2">
      <c r="A9543" t="s">
        <v>9550</v>
      </c>
      <c r="B9543">
        <v>1.5706010137581501</v>
      </c>
      <c r="C9543">
        <f t="shared" si="149"/>
        <v>0.19606587343556303</v>
      </c>
      <c r="D9543">
        <v>0.89446050967274604</v>
      </c>
      <c r="E9543">
        <v>1</v>
      </c>
      <c r="H9543">
        <v>1.5706010137581501</v>
      </c>
    </row>
    <row r="9544" spans="1:8" x14ac:dyDescent="0.2">
      <c r="A9544" t="s">
        <v>9551</v>
      </c>
      <c r="B9544">
        <v>1.5706010137581501</v>
      </c>
      <c r="C9544">
        <f t="shared" si="149"/>
        <v>0.19606587343556303</v>
      </c>
      <c r="D9544">
        <v>0.89446065730879398</v>
      </c>
      <c r="E9544">
        <v>1</v>
      </c>
      <c r="H9544">
        <v>1.5706010137581501</v>
      </c>
    </row>
    <row r="9545" spans="1:8" x14ac:dyDescent="0.2">
      <c r="A9545" t="s">
        <v>9552</v>
      </c>
      <c r="B9545">
        <v>1.5706010137581501</v>
      </c>
      <c r="C9545">
        <f t="shared" si="149"/>
        <v>0.19606587343556303</v>
      </c>
      <c r="D9545">
        <v>0.89446151839277599</v>
      </c>
      <c r="E9545">
        <v>1</v>
      </c>
      <c r="H9545">
        <v>1.5706010137581501</v>
      </c>
    </row>
    <row r="9546" spans="1:8" x14ac:dyDescent="0.2">
      <c r="A9546" t="s">
        <v>9553</v>
      </c>
      <c r="B9546">
        <v>1.12973055375586</v>
      </c>
      <c r="C9546">
        <f t="shared" si="149"/>
        <v>5.297487448280621E-2</v>
      </c>
      <c r="D9546">
        <v>0.89446715663078302</v>
      </c>
      <c r="E9546">
        <v>1</v>
      </c>
      <c r="H9546">
        <v>1.12488991525921</v>
      </c>
    </row>
    <row r="9547" spans="1:8" x14ac:dyDescent="0.2">
      <c r="A9547" t="s">
        <v>9554</v>
      </c>
      <c r="B9547">
        <v>0.96347793280961902</v>
      </c>
      <c r="C9547">
        <f t="shared" si="149"/>
        <v>-1.6158227836512939E-2</v>
      </c>
      <c r="D9547">
        <v>0.89447743572444605</v>
      </c>
      <c r="E9547">
        <v>1</v>
      </c>
      <c r="H9547">
        <v>1.0067955216398401</v>
      </c>
    </row>
    <row r="9548" spans="1:8" x14ac:dyDescent="0.2">
      <c r="A9548" t="s">
        <v>9555</v>
      </c>
      <c r="B9548">
        <v>1.5706010137581501</v>
      </c>
      <c r="C9548">
        <f t="shared" si="149"/>
        <v>0.19606587343556303</v>
      </c>
      <c r="D9548">
        <v>0.89449328191566702</v>
      </c>
      <c r="E9548">
        <v>1</v>
      </c>
      <c r="H9548">
        <v>1.5706010137581501</v>
      </c>
    </row>
    <row r="9549" spans="1:8" x14ac:dyDescent="0.2">
      <c r="A9549" t="s">
        <v>9556</v>
      </c>
      <c r="B9549">
        <v>1.5706010137581501</v>
      </c>
      <c r="C9549">
        <f t="shared" si="149"/>
        <v>0.19606587343556303</v>
      </c>
      <c r="D9549">
        <v>0.89449421416403796</v>
      </c>
      <c r="E9549">
        <v>1</v>
      </c>
      <c r="H9549">
        <v>1.5706010137581501</v>
      </c>
    </row>
    <row r="9550" spans="1:8" x14ac:dyDescent="0.2">
      <c r="A9550" t="s">
        <v>9557</v>
      </c>
      <c r="B9550">
        <v>1.5706010137581501</v>
      </c>
      <c r="C9550">
        <f t="shared" si="149"/>
        <v>0.19606587343556303</v>
      </c>
      <c r="D9550">
        <v>0.89449722593900305</v>
      </c>
      <c r="E9550">
        <v>1</v>
      </c>
      <c r="H9550">
        <v>1.5706010137581501</v>
      </c>
    </row>
    <row r="9551" spans="1:8" x14ac:dyDescent="0.2">
      <c r="A9551" t="s">
        <v>9558</v>
      </c>
      <c r="B9551">
        <v>0.94236060825488799</v>
      </c>
      <c r="C9551">
        <f t="shared" si="149"/>
        <v>-2.5782876180794289E-2</v>
      </c>
      <c r="D9551">
        <v>0.894502756225519</v>
      </c>
      <c r="E9551">
        <v>1</v>
      </c>
      <c r="H9551">
        <v>0.86383055756698002</v>
      </c>
    </row>
    <row r="9552" spans="1:8" x14ac:dyDescent="0.2">
      <c r="A9552" t="s">
        <v>9559</v>
      </c>
      <c r="B9552">
        <v>1.5706010137581501</v>
      </c>
      <c r="C9552">
        <f t="shared" si="149"/>
        <v>0.19606587343556303</v>
      </c>
      <c r="D9552">
        <v>0.89450291195346499</v>
      </c>
      <c r="E9552">
        <v>1</v>
      </c>
      <c r="H9552">
        <v>1.5706010137581501</v>
      </c>
    </row>
    <row r="9553" spans="1:8" x14ac:dyDescent="0.2">
      <c r="A9553" t="s">
        <v>9560</v>
      </c>
      <c r="B9553">
        <v>1.5706010137581501</v>
      </c>
      <c r="C9553">
        <f t="shared" si="149"/>
        <v>0.19606587343556303</v>
      </c>
      <c r="D9553">
        <v>0.89451580382215401</v>
      </c>
      <c r="E9553">
        <v>1</v>
      </c>
      <c r="H9553">
        <v>1.5706010137581501</v>
      </c>
    </row>
    <row r="9554" spans="1:8" x14ac:dyDescent="0.2">
      <c r="A9554" t="s">
        <v>9561</v>
      </c>
      <c r="B9554">
        <v>1.5706010137581501</v>
      </c>
      <c r="C9554">
        <f t="shared" si="149"/>
        <v>0.19606587343556303</v>
      </c>
      <c r="D9554">
        <v>0.89451726828927802</v>
      </c>
      <c r="E9554">
        <v>1</v>
      </c>
      <c r="H9554">
        <v>1.5706010137581501</v>
      </c>
    </row>
    <row r="9555" spans="1:8" x14ac:dyDescent="0.2">
      <c r="A9555" t="s">
        <v>9562</v>
      </c>
      <c r="B9555">
        <v>1.5706010137581501</v>
      </c>
      <c r="C9555">
        <f t="shared" si="149"/>
        <v>0.19606587343556303</v>
      </c>
      <c r="D9555">
        <v>0.89452063854698705</v>
      </c>
      <c r="E9555">
        <v>1</v>
      </c>
      <c r="H9555">
        <v>1.5706010137581501</v>
      </c>
    </row>
    <row r="9556" spans="1:8" x14ac:dyDescent="0.2">
      <c r="A9556" t="s">
        <v>9563</v>
      </c>
      <c r="B9556">
        <v>1.5706010137581501</v>
      </c>
      <c r="C9556">
        <f t="shared" si="149"/>
        <v>0.19606587343556303</v>
      </c>
      <c r="D9556">
        <v>0.89452257646650102</v>
      </c>
      <c r="E9556">
        <v>1</v>
      </c>
      <c r="H9556">
        <v>1.5706010137581501</v>
      </c>
    </row>
    <row r="9557" spans="1:8" x14ac:dyDescent="0.2">
      <c r="A9557" t="s">
        <v>9564</v>
      </c>
      <c r="B9557">
        <v>1.5706010137581501</v>
      </c>
      <c r="C9557">
        <f t="shared" si="149"/>
        <v>0.19606587343556303</v>
      </c>
      <c r="D9557">
        <v>0.89452640861663202</v>
      </c>
      <c r="E9557">
        <v>1</v>
      </c>
      <c r="H9557">
        <v>1.5706010137581501</v>
      </c>
    </row>
    <row r="9558" spans="1:8" x14ac:dyDescent="0.2">
      <c r="A9558" t="s">
        <v>9565</v>
      </c>
      <c r="B9558">
        <v>1.5706010137581501</v>
      </c>
      <c r="C9558">
        <f t="shared" si="149"/>
        <v>0.19606587343556303</v>
      </c>
      <c r="D9558">
        <v>0.89452849717368499</v>
      </c>
      <c r="E9558">
        <v>1</v>
      </c>
      <c r="H9558">
        <v>1.5706010137581501</v>
      </c>
    </row>
    <row r="9559" spans="1:8" x14ac:dyDescent="0.2">
      <c r="A9559" t="s">
        <v>9566</v>
      </c>
      <c r="B9559">
        <v>1.5706010137581501</v>
      </c>
      <c r="C9559">
        <f t="shared" si="149"/>
        <v>0.19606587343556303</v>
      </c>
      <c r="D9559">
        <v>0.89452881333342604</v>
      </c>
      <c r="E9559">
        <v>1</v>
      </c>
      <c r="H9559">
        <v>1.5706010137581501</v>
      </c>
    </row>
    <row r="9560" spans="1:8" x14ac:dyDescent="0.2">
      <c r="A9560" t="s">
        <v>9567</v>
      </c>
      <c r="B9560">
        <v>1.03291778382293</v>
      </c>
      <c r="C9560">
        <f t="shared" si="149"/>
        <v>1.4065754769362525E-2</v>
      </c>
      <c r="D9560">
        <v>0.89454460275181102</v>
      </c>
      <c r="E9560">
        <v>1</v>
      </c>
      <c r="H9560">
        <v>1.0673987472142701</v>
      </c>
    </row>
    <row r="9561" spans="1:8" x14ac:dyDescent="0.2">
      <c r="A9561" t="s">
        <v>9568</v>
      </c>
      <c r="B9561">
        <v>1.5706010137581501</v>
      </c>
      <c r="C9561">
        <f t="shared" si="149"/>
        <v>0.19606587343556303</v>
      </c>
      <c r="D9561">
        <v>0.89454603914295705</v>
      </c>
      <c r="E9561">
        <v>1</v>
      </c>
      <c r="H9561">
        <v>1.5706010137581501</v>
      </c>
    </row>
    <row r="9562" spans="1:8" x14ac:dyDescent="0.2">
      <c r="A9562" t="s">
        <v>9569</v>
      </c>
      <c r="B9562">
        <v>1.5706010137581501</v>
      </c>
      <c r="C9562">
        <f t="shared" si="149"/>
        <v>0.19606587343556303</v>
      </c>
      <c r="D9562">
        <v>0.89459729959771594</v>
      </c>
      <c r="E9562">
        <v>1</v>
      </c>
      <c r="H9562">
        <v>1.5706010137581501</v>
      </c>
    </row>
    <row r="9563" spans="1:8" x14ac:dyDescent="0.2">
      <c r="A9563" t="s">
        <v>9570</v>
      </c>
      <c r="B9563">
        <v>1.5706010137581501</v>
      </c>
      <c r="C9563">
        <f t="shared" si="149"/>
        <v>0.19606587343556303</v>
      </c>
      <c r="D9563">
        <v>0.89460238201258002</v>
      </c>
      <c r="E9563">
        <v>1</v>
      </c>
      <c r="H9563">
        <v>1.5706010137581501</v>
      </c>
    </row>
    <row r="9564" spans="1:8" x14ac:dyDescent="0.2">
      <c r="A9564" t="s">
        <v>9571</v>
      </c>
      <c r="B9564">
        <v>0.71390955170824799</v>
      </c>
      <c r="C9564">
        <f t="shared" si="149"/>
        <v>-0.14635680738664444</v>
      </c>
      <c r="D9564">
        <v>0.89461139644614696</v>
      </c>
      <c r="E9564">
        <v>1</v>
      </c>
      <c r="H9564">
        <v>0.73051209942239403</v>
      </c>
    </row>
    <row r="9565" spans="1:8" x14ac:dyDescent="0.2">
      <c r="A9565" t="s">
        <v>9572</v>
      </c>
      <c r="B9565">
        <v>1.06966591824296</v>
      </c>
      <c r="C9565">
        <f t="shared" si="149"/>
        <v>2.9248158508842884E-2</v>
      </c>
      <c r="D9565">
        <v>0.894846464746472</v>
      </c>
      <c r="E9565">
        <v>1</v>
      </c>
      <c r="H9565">
        <v>1.06741918763456</v>
      </c>
    </row>
    <row r="9566" spans="1:8" x14ac:dyDescent="0.2">
      <c r="A9566" t="s">
        <v>9573</v>
      </c>
      <c r="B9566">
        <v>1.0892877998645201</v>
      </c>
      <c r="C9566">
        <f t="shared" si="149"/>
        <v>3.7142639516894331E-2</v>
      </c>
      <c r="D9566">
        <v>0.89491287106500805</v>
      </c>
      <c r="E9566">
        <v>1</v>
      </c>
      <c r="H9566">
        <v>1.1218578669701</v>
      </c>
    </row>
    <row r="9567" spans="1:8" x14ac:dyDescent="0.2">
      <c r="A9567" t="s">
        <v>9574</v>
      </c>
      <c r="B9567">
        <v>1.02243046385824</v>
      </c>
      <c r="C9567">
        <f t="shared" si="149"/>
        <v>9.6337810416600982E-3</v>
      </c>
      <c r="D9567">
        <v>0.895076598145507</v>
      </c>
      <c r="E9567">
        <v>1</v>
      </c>
      <c r="H9567">
        <v>1.0438356531767099</v>
      </c>
    </row>
    <row r="9568" spans="1:8" x14ac:dyDescent="0.2">
      <c r="A9568" t="s">
        <v>9575</v>
      </c>
      <c r="B9568">
        <v>1.1022591451977399</v>
      </c>
      <c r="C9568">
        <f t="shared" si="149"/>
        <v>4.2283710757546521E-2</v>
      </c>
      <c r="D9568">
        <v>0.89521871518512197</v>
      </c>
      <c r="E9568">
        <v>1</v>
      </c>
      <c r="H9568">
        <v>1.07207434375171</v>
      </c>
    </row>
    <row r="9569" spans="1:8" x14ac:dyDescent="0.2">
      <c r="A9569" t="s">
        <v>9576</v>
      </c>
      <c r="B9569">
        <v>1.4584152270611399</v>
      </c>
      <c r="C9569">
        <f t="shared" si="149"/>
        <v>0.16388119006416194</v>
      </c>
      <c r="D9569">
        <v>0.89524328049747504</v>
      </c>
      <c r="E9569">
        <v>1</v>
      </c>
      <c r="H9569">
        <v>1.40232233371263</v>
      </c>
    </row>
    <row r="9570" spans="1:8" x14ac:dyDescent="0.2">
      <c r="A9570" t="s">
        <v>9577</v>
      </c>
      <c r="B9570">
        <v>1.4584152270611399</v>
      </c>
      <c r="C9570">
        <f t="shared" si="149"/>
        <v>0.16388119006416194</v>
      </c>
      <c r="D9570">
        <v>0.89530760501760398</v>
      </c>
      <c r="E9570">
        <v>1</v>
      </c>
      <c r="H9570">
        <v>1.40232233371263</v>
      </c>
    </row>
    <row r="9571" spans="1:8" x14ac:dyDescent="0.2">
      <c r="A9571" t="s">
        <v>9578</v>
      </c>
      <c r="B9571">
        <v>1.08635891621</v>
      </c>
      <c r="C9571">
        <f t="shared" si="149"/>
        <v>3.5973333150831406E-2</v>
      </c>
      <c r="D9571">
        <v>0.89553398061358402</v>
      </c>
      <c r="E9571">
        <v>1</v>
      </c>
      <c r="H9571">
        <v>1.0634460495390401</v>
      </c>
    </row>
    <row r="9572" spans="1:8" x14ac:dyDescent="0.2">
      <c r="A9572" t="s">
        <v>9579</v>
      </c>
      <c r="B9572">
        <v>1.0691108655055499</v>
      </c>
      <c r="C9572">
        <f t="shared" si="149"/>
        <v>2.9022743357279734E-2</v>
      </c>
      <c r="D9572">
        <v>0.89561571285913799</v>
      </c>
      <c r="E9572">
        <v>1</v>
      </c>
      <c r="H9572">
        <v>1.0707352299942501</v>
      </c>
    </row>
    <row r="9573" spans="1:8" x14ac:dyDescent="0.2">
      <c r="A9573" t="s">
        <v>9580</v>
      </c>
      <c r="B9573">
        <v>1.15429713059334</v>
      </c>
      <c r="C9573">
        <f t="shared" si="149"/>
        <v>6.2317616070256474E-2</v>
      </c>
      <c r="D9573">
        <v>0.89571032904389503</v>
      </c>
      <c r="E9573">
        <v>1</v>
      </c>
      <c r="H9573">
        <v>1.11595335188079</v>
      </c>
    </row>
    <row r="9574" spans="1:8" x14ac:dyDescent="0.2">
      <c r="A9574" t="s">
        <v>9581</v>
      </c>
      <c r="B9574">
        <v>0.92864901210303097</v>
      </c>
      <c r="C9574">
        <f t="shared" si="149"/>
        <v>-3.2148398933708064E-2</v>
      </c>
      <c r="D9574">
        <v>0.89579065277115799</v>
      </c>
      <c r="E9574">
        <v>1</v>
      </c>
      <c r="H9574">
        <v>0.92582796600480199</v>
      </c>
    </row>
    <row r="9575" spans="1:8" x14ac:dyDescent="0.2">
      <c r="A9575" t="s">
        <v>9582</v>
      </c>
      <c r="B9575">
        <v>1.2850371930748501</v>
      </c>
      <c r="C9575">
        <f t="shared" si="149"/>
        <v>0.10891569771666287</v>
      </c>
      <c r="D9575">
        <v>0.89582009431201204</v>
      </c>
      <c r="E9575">
        <v>1</v>
      </c>
      <c r="H9575">
        <v>1.3462294403641299</v>
      </c>
    </row>
    <row r="9576" spans="1:8" x14ac:dyDescent="0.2">
      <c r="A9576" t="s">
        <v>9583</v>
      </c>
      <c r="B9576">
        <v>1.27346028142552</v>
      </c>
      <c r="C9576">
        <f t="shared" si="149"/>
        <v>0.10498540408822807</v>
      </c>
      <c r="D9576">
        <v>0.89582634764313895</v>
      </c>
      <c r="E9576">
        <v>1</v>
      </c>
      <c r="H9576">
        <v>1.2433924692252001</v>
      </c>
    </row>
    <row r="9577" spans="1:8" x14ac:dyDescent="0.2">
      <c r="A9577" t="s">
        <v>9584</v>
      </c>
      <c r="B9577">
        <v>0.65441708906589402</v>
      </c>
      <c r="C9577">
        <f t="shared" si="149"/>
        <v>-0.18414536827604422</v>
      </c>
      <c r="D9577">
        <v>0.89584309910557303</v>
      </c>
      <c r="E9577">
        <v>1</v>
      </c>
      <c r="H9577">
        <v>0.71390955170824799</v>
      </c>
    </row>
    <row r="9578" spans="1:8" x14ac:dyDescent="0.2">
      <c r="A9578" t="s">
        <v>9585</v>
      </c>
      <c r="B9578">
        <v>1.2850371930748501</v>
      </c>
      <c r="C9578">
        <f t="shared" si="149"/>
        <v>0.10891569771666287</v>
      </c>
      <c r="D9578">
        <v>0.89584517946711695</v>
      </c>
      <c r="E9578">
        <v>1</v>
      </c>
      <c r="H9578">
        <v>1.3462294403641299</v>
      </c>
    </row>
    <row r="9579" spans="1:8" x14ac:dyDescent="0.2">
      <c r="A9579" t="s">
        <v>9586</v>
      </c>
      <c r="B9579">
        <v>1.0946613126193101</v>
      </c>
      <c r="C9579">
        <f t="shared" si="149"/>
        <v>3.9279769575265799E-2</v>
      </c>
      <c r="D9579">
        <v>0.89591250310786896</v>
      </c>
      <c r="E9579">
        <v>1</v>
      </c>
      <c r="H9579">
        <v>1.10185574996211</v>
      </c>
    </row>
    <row r="9580" spans="1:8" x14ac:dyDescent="0.2">
      <c r="A9580" t="s">
        <v>9587</v>
      </c>
      <c r="B9580">
        <v>0.80652484490283205</v>
      </c>
      <c r="C9580">
        <f t="shared" si="149"/>
        <v>-9.3382249678603965E-2</v>
      </c>
      <c r="D9580">
        <v>0.89592474015411006</v>
      </c>
      <c r="E9580">
        <v>1</v>
      </c>
      <c r="H9580">
        <v>0.80652484490283205</v>
      </c>
    </row>
    <row r="9581" spans="1:8" x14ac:dyDescent="0.2">
      <c r="A9581" t="s">
        <v>9588</v>
      </c>
      <c r="B9581">
        <v>0.92149653574739898</v>
      </c>
      <c r="C9581">
        <f t="shared" si="149"/>
        <v>-3.5506293118392505E-2</v>
      </c>
      <c r="D9581">
        <v>0.89601261356069695</v>
      </c>
      <c r="E9581">
        <v>1</v>
      </c>
      <c r="H9581">
        <v>0.95964030506637199</v>
      </c>
    </row>
    <row r="9582" spans="1:8" x14ac:dyDescent="0.2">
      <c r="A9582" t="s">
        <v>9589</v>
      </c>
      <c r="B9582">
        <v>0.83596505570998103</v>
      </c>
      <c r="C9582">
        <f t="shared" si="149"/>
        <v>-7.7811876184804452E-2</v>
      </c>
      <c r="D9582">
        <v>0.89608216849775901</v>
      </c>
      <c r="E9582">
        <v>1</v>
      </c>
      <c r="H9582">
        <v>0.90777856758498399</v>
      </c>
    </row>
    <row r="9583" spans="1:8" x14ac:dyDescent="0.2">
      <c r="A9583" t="s">
        <v>9590</v>
      </c>
      <c r="B9583">
        <v>0.83765387400434499</v>
      </c>
      <c r="C9583">
        <f t="shared" si="149"/>
        <v>-7.6935398628175528E-2</v>
      </c>
      <c r="D9583">
        <v>0.89646501830016101</v>
      </c>
      <c r="E9583">
        <v>1</v>
      </c>
      <c r="H9583">
        <v>0.81237983470248998</v>
      </c>
    </row>
    <row r="9584" spans="1:8" x14ac:dyDescent="0.2">
      <c r="A9584" t="s">
        <v>9591</v>
      </c>
      <c r="B9584">
        <v>1.1109129121704</v>
      </c>
      <c r="C9584">
        <f t="shared" si="149"/>
        <v>4.5680014614784076E-2</v>
      </c>
      <c r="D9584">
        <v>0.89647103022960595</v>
      </c>
      <c r="E9584">
        <v>1</v>
      </c>
      <c r="H9584">
        <v>1.1133374274741299</v>
      </c>
    </row>
    <row r="9585" spans="1:8" x14ac:dyDescent="0.2">
      <c r="A9585" t="s">
        <v>9592</v>
      </c>
      <c r="B9585">
        <v>0.92441088238336599</v>
      </c>
      <c r="C9585">
        <f t="shared" si="149"/>
        <v>-3.4134950545560303E-2</v>
      </c>
      <c r="D9585">
        <v>0.89654524961230098</v>
      </c>
      <c r="E9585">
        <v>1</v>
      </c>
      <c r="H9585">
        <v>0.91770582489938202</v>
      </c>
    </row>
    <row r="9586" spans="1:8" x14ac:dyDescent="0.2">
      <c r="A9586" t="s">
        <v>9593</v>
      </c>
      <c r="B9586">
        <v>1.20218843028401</v>
      </c>
      <c r="C9586">
        <f t="shared" si="149"/>
        <v>7.9972544055164949E-2</v>
      </c>
      <c r="D9586">
        <v>0.89658206825990905</v>
      </c>
      <c r="E9586">
        <v>1</v>
      </c>
      <c r="H9586">
        <v>1.1678828051022101</v>
      </c>
    </row>
    <row r="9587" spans="1:8" x14ac:dyDescent="0.2">
      <c r="A9587" t="s">
        <v>9594</v>
      </c>
      <c r="B9587">
        <v>1.0613057059495401</v>
      </c>
      <c r="C9587">
        <f t="shared" si="149"/>
        <v>2.5840499154545064E-2</v>
      </c>
      <c r="D9587">
        <v>0.89667318334132495</v>
      </c>
      <c r="E9587">
        <v>1</v>
      </c>
      <c r="H9587">
        <v>1.0318073924465001</v>
      </c>
    </row>
    <row r="9588" spans="1:8" x14ac:dyDescent="0.2">
      <c r="A9588" t="s">
        <v>9595</v>
      </c>
      <c r="B9588">
        <v>1.1914904242303199</v>
      </c>
      <c r="C9588">
        <f t="shared" si="149"/>
        <v>7.6090556358812872E-2</v>
      </c>
      <c r="D9588">
        <v>0.89669909412767201</v>
      </c>
      <c r="E9588">
        <v>1</v>
      </c>
      <c r="H9588">
        <v>1.1779507603186099</v>
      </c>
    </row>
    <row r="9589" spans="1:8" x14ac:dyDescent="0.2">
      <c r="A9589" t="s">
        <v>9596</v>
      </c>
      <c r="B9589">
        <v>1.0533372068318101</v>
      </c>
      <c r="C9589">
        <f t="shared" si="149"/>
        <v>2.2567424958160068E-2</v>
      </c>
      <c r="D9589">
        <v>0.89676854328931399</v>
      </c>
      <c r="E9589">
        <v>1</v>
      </c>
      <c r="H9589">
        <v>1.07176232699848</v>
      </c>
    </row>
    <row r="9590" spans="1:8" x14ac:dyDescent="0.2">
      <c r="A9590" t="s">
        <v>9597</v>
      </c>
      <c r="B9590">
        <v>1.06121690118794</v>
      </c>
      <c r="C9590">
        <f t="shared" si="149"/>
        <v>2.5804158040605946E-2</v>
      </c>
      <c r="D9590">
        <v>0.897028644694981</v>
      </c>
      <c r="E9590">
        <v>1</v>
      </c>
      <c r="H9590">
        <v>1.1218578669701</v>
      </c>
    </row>
    <row r="9591" spans="1:8" x14ac:dyDescent="0.2">
      <c r="A9591" t="s">
        <v>9598</v>
      </c>
      <c r="B9591">
        <v>0.74167270094134696</v>
      </c>
      <c r="C9591">
        <f t="shared" si="149"/>
        <v>-0.12978770595345129</v>
      </c>
      <c r="D9591">
        <v>0.89704233960582302</v>
      </c>
      <c r="E9591">
        <v>1</v>
      </c>
      <c r="H9591">
        <v>0.77391934011271002</v>
      </c>
    </row>
    <row r="9592" spans="1:8" x14ac:dyDescent="0.2">
      <c r="A9592" t="s">
        <v>9599</v>
      </c>
      <c r="B9592">
        <v>1.0560937851132399</v>
      </c>
      <c r="C9592">
        <f t="shared" si="149"/>
        <v>2.3702486899125394E-2</v>
      </c>
      <c r="D9592">
        <v>0.89708526730368698</v>
      </c>
      <c r="E9592">
        <v>1</v>
      </c>
      <c r="H9592">
        <v>1.05692209396431</v>
      </c>
    </row>
    <row r="9593" spans="1:8" x14ac:dyDescent="0.2">
      <c r="A9593" t="s">
        <v>9600</v>
      </c>
      <c r="B9593">
        <v>1.1202080759892701</v>
      </c>
      <c r="C9593">
        <f t="shared" si="149"/>
        <v>4.929869933159086E-2</v>
      </c>
      <c r="D9593">
        <v>0.89710716518725397</v>
      </c>
      <c r="E9593">
        <v>1</v>
      </c>
      <c r="H9593">
        <v>1.1150068265611299</v>
      </c>
    </row>
    <row r="9594" spans="1:8" x14ac:dyDescent="0.2">
      <c r="A9594" t="s">
        <v>9601</v>
      </c>
      <c r="B9594">
        <v>1.0407597079120201</v>
      </c>
      <c r="C9594">
        <f t="shared" si="149"/>
        <v>1.7350470553730023E-2</v>
      </c>
      <c r="D9594">
        <v>0.89717246601401901</v>
      </c>
      <c r="E9594">
        <v>1</v>
      </c>
      <c r="H9594">
        <v>1.0633261521716599</v>
      </c>
    </row>
    <row r="9595" spans="1:8" x14ac:dyDescent="0.2">
      <c r="A9595" t="s">
        <v>9602</v>
      </c>
      <c r="B9595">
        <v>1.10459851517056</v>
      </c>
      <c r="C9595">
        <f t="shared" si="149"/>
        <v>4.3204455098353793E-2</v>
      </c>
      <c r="D9595">
        <v>0.89726868612989397</v>
      </c>
      <c r="E9595">
        <v>1</v>
      </c>
      <c r="H9595">
        <v>1.1180549589464801</v>
      </c>
    </row>
    <row r="9596" spans="1:8" x14ac:dyDescent="0.2">
      <c r="A9596" t="s">
        <v>9603</v>
      </c>
      <c r="B9596">
        <v>1.1081905630070199</v>
      </c>
      <c r="C9596">
        <f t="shared" si="149"/>
        <v>4.4614447528065301E-2</v>
      </c>
      <c r="D9596">
        <v>0.89729338762681898</v>
      </c>
      <c r="E9596">
        <v>1</v>
      </c>
      <c r="H9596">
        <v>1.0977761012393299</v>
      </c>
    </row>
    <row r="9597" spans="1:8" x14ac:dyDescent="0.2">
      <c r="A9597" t="s">
        <v>9604</v>
      </c>
      <c r="B9597">
        <v>1.3172782696036101</v>
      </c>
      <c r="C9597">
        <f t="shared" si="149"/>
        <v>0.11967752757210841</v>
      </c>
      <c r="D9597">
        <v>0.89733538302024596</v>
      </c>
      <c r="E9597">
        <v>1</v>
      </c>
      <c r="H9597">
        <v>1.2666137207727</v>
      </c>
    </row>
    <row r="9598" spans="1:8" x14ac:dyDescent="0.2">
      <c r="A9598" t="s">
        <v>9605</v>
      </c>
      <c r="B9598">
        <v>1.25648081100652</v>
      </c>
      <c r="C9598">
        <f t="shared" si="149"/>
        <v>9.9155860427506584E-2</v>
      </c>
      <c r="D9598">
        <v>0.89745458437109704</v>
      </c>
      <c r="E9598">
        <v>1</v>
      </c>
      <c r="H9598">
        <v>1.2998077355239801</v>
      </c>
    </row>
    <row r="9599" spans="1:8" x14ac:dyDescent="0.2">
      <c r="A9599" t="s">
        <v>9606</v>
      </c>
      <c r="B9599">
        <v>0.74167270094134696</v>
      </c>
      <c r="C9599">
        <f t="shared" si="149"/>
        <v>-0.12978770595345129</v>
      </c>
      <c r="D9599">
        <v>0.89746153448507404</v>
      </c>
      <c r="E9599">
        <v>1</v>
      </c>
      <c r="H9599">
        <v>0.77391934011271002</v>
      </c>
    </row>
    <row r="9600" spans="1:8" x14ac:dyDescent="0.2">
      <c r="A9600" t="s">
        <v>9607</v>
      </c>
      <c r="B9600">
        <v>0.909295323754716</v>
      </c>
      <c r="C9600">
        <f t="shared" si="149"/>
        <v>-4.1295042359042071E-2</v>
      </c>
      <c r="D9600">
        <v>0.89750447540076606</v>
      </c>
      <c r="E9600">
        <v>1</v>
      </c>
      <c r="H9600">
        <v>0.86796371812950202</v>
      </c>
    </row>
    <row r="9601" spans="1:8" x14ac:dyDescent="0.2">
      <c r="A9601" t="s">
        <v>9608</v>
      </c>
      <c r="B9601">
        <v>1.2081546259678</v>
      </c>
      <c r="C9601">
        <f t="shared" si="149"/>
        <v>8.2122521128723466E-2</v>
      </c>
      <c r="D9601">
        <v>0.89755410489574305</v>
      </c>
      <c r="E9601">
        <v>1</v>
      </c>
      <c r="H9601">
        <v>1.23184393235933</v>
      </c>
    </row>
    <row r="9602" spans="1:8" x14ac:dyDescent="0.2">
      <c r="A9602" t="s">
        <v>9609</v>
      </c>
      <c r="B9602">
        <v>1.1779507603186099</v>
      </c>
      <c r="C9602">
        <f t="shared" si="149"/>
        <v>7.11271368272621E-2</v>
      </c>
      <c r="D9602">
        <v>0.89757931308809102</v>
      </c>
      <c r="E9602">
        <v>1</v>
      </c>
      <c r="H9602">
        <v>1.18708216156139</v>
      </c>
    </row>
    <row r="9603" spans="1:8" x14ac:dyDescent="0.2">
      <c r="A9603" t="s">
        <v>9610</v>
      </c>
      <c r="B9603">
        <v>1.21364623790402</v>
      </c>
      <c r="C9603">
        <f t="shared" ref="C9603:C9666" si="150">LOG10(B9603)</f>
        <v>8.4092113991628928E-2</v>
      </c>
      <c r="D9603">
        <v>0.89758746298223702</v>
      </c>
      <c r="E9603">
        <v>1</v>
      </c>
      <c r="H9603">
        <v>1.20534496404695</v>
      </c>
    </row>
    <row r="9604" spans="1:8" x14ac:dyDescent="0.2">
      <c r="A9604" t="s">
        <v>9611</v>
      </c>
      <c r="B9604">
        <v>0.74790524464673602</v>
      </c>
      <c r="C9604">
        <f t="shared" si="150"/>
        <v>-0.12615342129835747</v>
      </c>
      <c r="D9604">
        <v>0.89759787197765295</v>
      </c>
      <c r="E9604">
        <v>1</v>
      </c>
      <c r="H9604">
        <v>0.74790524464673602</v>
      </c>
    </row>
    <row r="9605" spans="1:8" x14ac:dyDescent="0.2">
      <c r="A9605" t="s">
        <v>9612</v>
      </c>
      <c r="B9605">
        <v>0.74790524464673602</v>
      </c>
      <c r="C9605">
        <f t="shared" si="150"/>
        <v>-0.12615342129835747</v>
      </c>
      <c r="D9605">
        <v>0.897600119909159</v>
      </c>
      <c r="E9605">
        <v>1</v>
      </c>
      <c r="H9605">
        <v>0.74790524464673602</v>
      </c>
    </row>
    <row r="9606" spans="1:8" x14ac:dyDescent="0.2">
      <c r="A9606" t="s">
        <v>9613</v>
      </c>
      <c r="B9606">
        <v>1.1399523486954299</v>
      </c>
      <c r="C9606">
        <f t="shared" si="150"/>
        <v>5.6886697712652236E-2</v>
      </c>
      <c r="D9606">
        <v>0.89762955163473401</v>
      </c>
      <c r="E9606">
        <v>1</v>
      </c>
      <c r="H9606">
        <v>1.1517740767559701</v>
      </c>
    </row>
    <row r="9607" spans="1:8" x14ac:dyDescent="0.2">
      <c r="A9607" t="s">
        <v>9614</v>
      </c>
      <c r="B9607">
        <v>1.0901818801380101</v>
      </c>
      <c r="C9607">
        <f t="shared" si="150"/>
        <v>3.7498959363414498E-2</v>
      </c>
      <c r="D9607">
        <v>0.89763784820792003</v>
      </c>
      <c r="E9607">
        <v>1</v>
      </c>
      <c r="H9607">
        <v>1.11210258117036</v>
      </c>
    </row>
    <row r="9608" spans="1:8" x14ac:dyDescent="0.2">
      <c r="A9608" t="s">
        <v>9615</v>
      </c>
      <c r="B9608">
        <v>1.1779507603186099</v>
      </c>
      <c r="C9608">
        <f t="shared" si="150"/>
        <v>7.11271368272621E-2</v>
      </c>
      <c r="D9608">
        <v>0.89764147723724597</v>
      </c>
      <c r="E9608">
        <v>1</v>
      </c>
      <c r="H9608">
        <v>1.18708216156139</v>
      </c>
    </row>
    <row r="9609" spans="1:8" x14ac:dyDescent="0.2">
      <c r="A9609" t="s">
        <v>9616</v>
      </c>
      <c r="B9609">
        <v>1.21364623790402</v>
      </c>
      <c r="C9609">
        <f t="shared" si="150"/>
        <v>8.4092113991628928E-2</v>
      </c>
      <c r="D9609">
        <v>0.89779677248230005</v>
      </c>
      <c r="E9609">
        <v>1</v>
      </c>
      <c r="H9609">
        <v>1.20534496404695</v>
      </c>
    </row>
    <row r="9610" spans="1:8" x14ac:dyDescent="0.2">
      <c r="A9610" t="s">
        <v>9617</v>
      </c>
      <c r="B9610">
        <v>1.18667632150616</v>
      </c>
      <c r="C9610">
        <f t="shared" si="150"/>
        <v>7.4332276702475261E-2</v>
      </c>
      <c r="D9610">
        <v>0.89797548467073895</v>
      </c>
      <c r="E9610">
        <v>1</v>
      </c>
      <c r="H9610">
        <v>1.1914904242303199</v>
      </c>
    </row>
    <row r="9611" spans="1:8" x14ac:dyDescent="0.2">
      <c r="A9611" t="s">
        <v>9618</v>
      </c>
      <c r="B9611">
        <v>0.87128231420159896</v>
      </c>
      <c r="C9611">
        <f t="shared" si="150"/>
        <v>-5.9841101440053654E-2</v>
      </c>
      <c r="D9611">
        <v>0.89798619355478404</v>
      </c>
      <c r="E9611">
        <v>1</v>
      </c>
      <c r="H9611">
        <v>0.88567726339745101</v>
      </c>
    </row>
    <row r="9612" spans="1:8" x14ac:dyDescent="0.2">
      <c r="A9612" t="s">
        <v>9619</v>
      </c>
      <c r="B9612">
        <v>1.2270320419985501</v>
      </c>
      <c r="C9612">
        <f t="shared" si="150"/>
        <v>8.8855903787693008E-2</v>
      </c>
      <c r="D9612">
        <v>0.89800280783194597</v>
      </c>
      <c r="E9612">
        <v>1</v>
      </c>
      <c r="H9612">
        <v>1.2270320419985501</v>
      </c>
    </row>
    <row r="9613" spans="1:8" x14ac:dyDescent="0.2">
      <c r="A9613" t="s">
        <v>9620</v>
      </c>
      <c r="B9613">
        <v>0.85261197889727902</v>
      </c>
      <c r="C9613">
        <f t="shared" si="150"/>
        <v>-6.9248569961884901E-2</v>
      </c>
      <c r="D9613">
        <v>0.89832261593120899</v>
      </c>
      <c r="E9613">
        <v>1</v>
      </c>
      <c r="H9613">
        <v>0.83017482155787703</v>
      </c>
    </row>
    <row r="9614" spans="1:8" x14ac:dyDescent="0.2">
      <c r="A9614" t="s">
        <v>9621</v>
      </c>
      <c r="B9614">
        <v>1.0179821385469501</v>
      </c>
      <c r="C9614">
        <f t="shared" si="150"/>
        <v>7.740157962870562E-3</v>
      </c>
      <c r="D9614">
        <v>0.89839491414331996</v>
      </c>
      <c r="E9614">
        <v>1</v>
      </c>
      <c r="H9614">
        <v>1.04324592884665</v>
      </c>
    </row>
    <row r="9615" spans="1:8" x14ac:dyDescent="0.2">
      <c r="A9615" t="s">
        <v>9622</v>
      </c>
      <c r="B9615">
        <v>1.30883417813179</v>
      </c>
      <c r="C9615">
        <f t="shared" si="150"/>
        <v>0.11688462738793763</v>
      </c>
      <c r="D9615">
        <v>0.89841844050047204</v>
      </c>
      <c r="E9615">
        <v>1</v>
      </c>
      <c r="H9615">
        <v>1.30883417813179</v>
      </c>
    </row>
    <row r="9616" spans="1:8" x14ac:dyDescent="0.2">
      <c r="A9616" t="s">
        <v>9623</v>
      </c>
      <c r="B9616">
        <v>1.30883417813179</v>
      </c>
      <c r="C9616">
        <f t="shared" si="150"/>
        <v>0.11688462738793763</v>
      </c>
      <c r="D9616">
        <v>0.898418440946399</v>
      </c>
      <c r="E9616">
        <v>1</v>
      </c>
      <c r="H9616">
        <v>1.30883417813179</v>
      </c>
    </row>
    <row r="9617" spans="1:8" x14ac:dyDescent="0.2">
      <c r="A9617" t="s">
        <v>9624</v>
      </c>
      <c r="B9617">
        <v>1.30883417813179</v>
      </c>
      <c r="C9617">
        <f t="shared" si="150"/>
        <v>0.11688462738793763</v>
      </c>
      <c r="D9617">
        <v>0.898427324652606</v>
      </c>
      <c r="E9617">
        <v>1</v>
      </c>
      <c r="H9617">
        <v>1.30883417813179</v>
      </c>
    </row>
    <row r="9618" spans="1:8" x14ac:dyDescent="0.2">
      <c r="A9618" t="s">
        <v>9625</v>
      </c>
      <c r="B9618">
        <v>1.06246539165992</v>
      </c>
      <c r="C9618">
        <f t="shared" si="150"/>
        <v>2.6314792410898735E-2</v>
      </c>
      <c r="D9618">
        <v>0.89844025907884695</v>
      </c>
      <c r="E9618">
        <v>1</v>
      </c>
      <c r="H9618">
        <v>1.08295473126066</v>
      </c>
    </row>
    <row r="9619" spans="1:8" x14ac:dyDescent="0.2">
      <c r="A9619" t="s">
        <v>9626</v>
      </c>
      <c r="B9619">
        <v>1.30883417813179</v>
      </c>
      <c r="C9619">
        <f t="shared" si="150"/>
        <v>0.11688462738793763</v>
      </c>
      <c r="D9619">
        <v>0.89847353369480898</v>
      </c>
      <c r="E9619">
        <v>1</v>
      </c>
      <c r="H9619">
        <v>1.30883417813179</v>
      </c>
    </row>
    <row r="9620" spans="1:8" x14ac:dyDescent="0.2">
      <c r="A9620" t="s">
        <v>9627</v>
      </c>
      <c r="B9620">
        <v>1.30883417813179</v>
      </c>
      <c r="C9620">
        <f t="shared" si="150"/>
        <v>0.11688462738793763</v>
      </c>
      <c r="D9620">
        <v>0.89850894851107999</v>
      </c>
      <c r="E9620">
        <v>1</v>
      </c>
      <c r="H9620">
        <v>1.30883417813179</v>
      </c>
    </row>
    <row r="9621" spans="1:8" x14ac:dyDescent="0.2">
      <c r="A9621" t="s">
        <v>9628</v>
      </c>
      <c r="B9621">
        <v>1.30883417813179</v>
      </c>
      <c r="C9621">
        <f t="shared" si="150"/>
        <v>0.11688462738793763</v>
      </c>
      <c r="D9621">
        <v>0.89850897846556799</v>
      </c>
      <c r="E9621">
        <v>1</v>
      </c>
      <c r="H9621">
        <v>1.30883417813179</v>
      </c>
    </row>
    <row r="9622" spans="1:8" x14ac:dyDescent="0.2">
      <c r="A9622" t="s">
        <v>9629</v>
      </c>
      <c r="B9622">
        <v>1.30883417813179</v>
      </c>
      <c r="C9622">
        <f t="shared" si="150"/>
        <v>0.11688462738793763</v>
      </c>
      <c r="D9622">
        <v>0.89850897862462897</v>
      </c>
      <c r="E9622">
        <v>1</v>
      </c>
      <c r="H9622">
        <v>1.30883417813179</v>
      </c>
    </row>
    <row r="9623" spans="1:8" x14ac:dyDescent="0.2">
      <c r="A9623" t="s">
        <v>9630</v>
      </c>
      <c r="B9623">
        <v>1.30883417813179</v>
      </c>
      <c r="C9623">
        <f t="shared" si="150"/>
        <v>0.11688462738793763</v>
      </c>
      <c r="D9623">
        <v>0.89851069359941305</v>
      </c>
      <c r="E9623">
        <v>1</v>
      </c>
      <c r="H9623">
        <v>1.30883417813179</v>
      </c>
    </row>
    <row r="9624" spans="1:8" x14ac:dyDescent="0.2">
      <c r="A9624" t="s">
        <v>9631</v>
      </c>
      <c r="B9624">
        <v>1.30883417813179</v>
      </c>
      <c r="C9624">
        <f t="shared" si="150"/>
        <v>0.11688462738793763</v>
      </c>
      <c r="D9624">
        <v>0.89851072380632602</v>
      </c>
      <c r="E9624">
        <v>1</v>
      </c>
      <c r="H9624">
        <v>1.30883417813179</v>
      </c>
    </row>
    <row r="9625" spans="1:8" x14ac:dyDescent="0.2">
      <c r="A9625" t="s">
        <v>9632</v>
      </c>
      <c r="B9625">
        <v>1.23744322296096</v>
      </c>
      <c r="C9625">
        <f t="shared" si="150"/>
        <v>9.2525281528491155E-2</v>
      </c>
      <c r="D9625">
        <v>0.89851715322269299</v>
      </c>
      <c r="E9625">
        <v>1</v>
      </c>
      <c r="H9625">
        <v>1.2323177184871601</v>
      </c>
    </row>
    <row r="9626" spans="1:8" x14ac:dyDescent="0.2">
      <c r="A9626" t="s">
        <v>9633</v>
      </c>
      <c r="B9626">
        <v>0.52353367125271499</v>
      </c>
      <c r="C9626">
        <f t="shared" si="150"/>
        <v>-0.28105538128410085</v>
      </c>
      <c r="D9626">
        <v>0.89853248984035705</v>
      </c>
      <c r="E9626">
        <v>1</v>
      </c>
      <c r="H9626">
        <v>0.59832419571738904</v>
      </c>
    </row>
    <row r="9627" spans="1:8" x14ac:dyDescent="0.2">
      <c r="A9627" t="s">
        <v>9634</v>
      </c>
      <c r="B9627">
        <v>1.157284957506</v>
      </c>
      <c r="C9627">
        <f t="shared" si="150"/>
        <v>6.3440308160970099E-2</v>
      </c>
      <c r="D9627">
        <v>0.898570098931887</v>
      </c>
      <c r="E9627">
        <v>1</v>
      </c>
      <c r="H9627">
        <v>1.2215785662563401</v>
      </c>
    </row>
    <row r="9628" spans="1:8" x14ac:dyDescent="0.2">
      <c r="A9628" t="s">
        <v>9635</v>
      </c>
      <c r="B9628">
        <v>0.87768880180602304</v>
      </c>
      <c r="C9628">
        <f t="shared" si="150"/>
        <v>-5.6659442653864127E-2</v>
      </c>
      <c r="D9628">
        <v>0.89871524923896295</v>
      </c>
      <c r="E9628">
        <v>1</v>
      </c>
      <c r="H9628">
        <v>0.87953656770456201</v>
      </c>
    </row>
    <row r="9629" spans="1:8" x14ac:dyDescent="0.2">
      <c r="A9629" t="s">
        <v>9636</v>
      </c>
      <c r="B9629">
        <v>1.1517740767559701</v>
      </c>
      <c r="C9629">
        <f t="shared" si="150"/>
        <v>6.1367299538104325E-2</v>
      </c>
      <c r="D9629">
        <v>0.89884124958672296</v>
      </c>
      <c r="E9629">
        <v>1</v>
      </c>
      <c r="H9629">
        <v>1.23404365366711</v>
      </c>
    </row>
    <row r="9630" spans="1:8" x14ac:dyDescent="0.2">
      <c r="A9630" t="s">
        <v>9637</v>
      </c>
      <c r="B9630">
        <v>1.1472216100494299</v>
      </c>
      <c r="C9630">
        <f t="shared" si="150"/>
        <v>5.964731914383245E-2</v>
      </c>
      <c r="D9630">
        <v>0.89885962341349301</v>
      </c>
      <c r="E9630">
        <v>1</v>
      </c>
      <c r="H9630">
        <v>1.13083272990587</v>
      </c>
    </row>
    <row r="9631" spans="1:8" x14ac:dyDescent="0.2">
      <c r="A9631" t="s">
        <v>9638</v>
      </c>
      <c r="B9631">
        <v>1.1288694786386699</v>
      </c>
      <c r="C9631">
        <f t="shared" si="150"/>
        <v>5.2643731133249765E-2</v>
      </c>
      <c r="D9631">
        <v>0.898920388393877</v>
      </c>
      <c r="E9631">
        <v>1</v>
      </c>
      <c r="H9631">
        <v>1.14339753801593</v>
      </c>
    </row>
    <row r="9632" spans="1:8" x14ac:dyDescent="0.2">
      <c r="A9632" t="s">
        <v>9639</v>
      </c>
      <c r="B9632">
        <v>0.85025017286155302</v>
      </c>
      <c r="C9632">
        <f t="shared" si="150"/>
        <v>-7.0453271100255274E-2</v>
      </c>
      <c r="D9632">
        <v>0.89911112136261895</v>
      </c>
      <c r="E9632">
        <v>1</v>
      </c>
      <c r="H9632">
        <v>0.88076841163692099</v>
      </c>
    </row>
    <row r="9633" spans="1:8" x14ac:dyDescent="0.2">
      <c r="A9633" t="s">
        <v>9640</v>
      </c>
      <c r="B9633">
        <v>1.2215785662563401</v>
      </c>
      <c r="C9633">
        <f t="shared" si="150"/>
        <v>8.692140401049539E-2</v>
      </c>
      <c r="D9633">
        <v>0.899135544964207</v>
      </c>
      <c r="E9633">
        <v>1</v>
      </c>
      <c r="H9633">
        <v>1.2383584916170001</v>
      </c>
    </row>
    <row r="9634" spans="1:8" x14ac:dyDescent="0.2">
      <c r="A9634" t="s">
        <v>9641</v>
      </c>
      <c r="B9634">
        <v>1.17129567127726</v>
      </c>
      <c r="C9634">
        <f t="shared" si="150"/>
        <v>6.8666538279604603E-2</v>
      </c>
      <c r="D9634">
        <v>0.89915333721156199</v>
      </c>
      <c r="E9634">
        <v>1</v>
      </c>
      <c r="H9634">
        <v>1.1678828051022101</v>
      </c>
    </row>
    <row r="9635" spans="1:8" x14ac:dyDescent="0.2">
      <c r="A9635" t="s">
        <v>9642</v>
      </c>
      <c r="B9635">
        <v>0.97809883491525296</v>
      </c>
      <c r="C9635">
        <f t="shared" si="150"/>
        <v>-9.6172584132408669E-3</v>
      </c>
      <c r="D9635">
        <v>0.89932046506492103</v>
      </c>
      <c r="E9635">
        <v>1</v>
      </c>
      <c r="H9635">
        <v>1.0171511327195599</v>
      </c>
    </row>
    <row r="9636" spans="1:8" x14ac:dyDescent="0.2">
      <c r="A9636" t="s">
        <v>9643</v>
      </c>
      <c r="B9636">
        <v>0.902260156839786</v>
      </c>
      <c r="C9636">
        <f t="shared" si="150"/>
        <v>-4.4668220341168255E-2</v>
      </c>
      <c r="D9636">
        <v>0.89936759975827396</v>
      </c>
      <c r="E9636">
        <v>1</v>
      </c>
      <c r="H9636">
        <v>0.87065925762679797</v>
      </c>
    </row>
    <row r="9637" spans="1:8" x14ac:dyDescent="0.2">
      <c r="A9637" t="s">
        <v>9644</v>
      </c>
      <c r="B9637">
        <v>1.0381938904503001</v>
      </c>
      <c r="C9637">
        <f t="shared" si="150"/>
        <v>1.6278468819916993E-2</v>
      </c>
      <c r="D9637">
        <v>0.89942336709676896</v>
      </c>
      <c r="E9637">
        <v>1</v>
      </c>
      <c r="H9637">
        <v>1.0555309353432301</v>
      </c>
    </row>
    <row r="9638" spans="1:8" x14ac:dyDescent="0.2">
      <c r="A9638" t="s">
        <v>9645</v>
      </c>
      <c r="B9638">
        <v>1.08839894813065</v>
      </c>
      <c r="C9638">
        <f t="shared" si="150"/>
        <v>3.6788113389532702E-2</v>
      </c>
      <c r="D9638">
        <v>0.89950727760598403</v>
      </c>
      <c r="E9638">
        <v>1</v>
      </c>
      <c r="H9638">
        <v>1.0854039042447601</v>
      </c>
    </row>
    <row r="9639" spans="1:8" x14ac:dyDescent="0.2">
      <c r="A9639" t="s">
        <v>9646</v>
      </c>
      <c r="B9639">
        <v>0.95392331510464101</v>
      </c>
      <c r="C9639">
        <f t="shared" si="150"/>
        <v>-2.0486536370845906E-2</v>
      </c>
      <c r="D9639">
        <v>0.89957081317236298</v>
      </c>
      <c r="E9639">
        <v>1</v>
      </c>
      <c r="H9639">
        <v>0.934280345804685</v>
      </c>
    </row>
    <row r="9640" spans="1:8" x14ac:dyDescent="0.2">
      <c r="A9640" t="s">
        <v>9647</v>
      </c>
      <c r="B9640">
        <v>1.1280559767323699</v>
      </c>
      <c r="C9640">
        <f t="shared" si="150"/>
        <v>5.2330650873214098E-2</v>
      </c>
      <c r="D9640">
        <v>0.89958611188188398</v>
      </c>
      <c r="E9640">
        <v>1</v>
      </c>
      <c r="H9640">
        <v>1.1065598051477801</v>
      </c>
    </row>
    <row r="9641" spans="1:8" x14ac:dyDescent="0.2">
      <c r="A9641" t="s">
        <v>9648</v>
      </c>
      <c r="B9641">
        <v>1.05775170314324</v>
      </c>
      <c r="C9641">
        <f t="shared" si="150"/>
        <v>2.4383733284935215E-2</v>
      </c>
      <c r="D9641">
        <v>0.89959390055380195</v>
      </c>
      <c r="E9641">
        <v>1</v>
      </c>
      <c r="H9641">
        <v>1.0866861068164499</v>
      </c>
    </row>
    <row r="9642" spans="1:8" x14ac:dyDescent="0.2">
      <c r="A9642" t="s">
        <v>9649</v>
      </c>
      <c r="B9642">
        <v>0.83149465434254799</v>
      </c>
      <c r="C9642">
        <f t="shared" si="150"/>
        <v>-8.0140538503387093E-2</v>
      </c>
      <c r="D9642">
        <v>0.89978224617963198</v>
      </c>
      <c r="E9642">
        <v>1</v>
      </c>
      <c r="H9642">
        <v>0.78530050687907305</v>
      </c>
    </row>
    <row r="9643" spans="1:8" x14ac:dyDescent="0.2">
      <c r="A9643" t="s">
        <v>9650</v>
      </c>
      <c r="B9643">
        <v>1.1517740767559701</v>
      </c>
      <c r="C9643">
        <f t="shared" si="150"/>
        <v>6.1367299538104325E-2</v>
      </c>
      <c r="D9643">
        <v>0.89980080767844595</v>
      </c>
      <c r="E9643">
        <v>1</v>
      </c>
      <c r="H9643">
        <v>1.1579854931945699</v>
      </c>
    </row>
    <row r="9644" spans="1:8" x14ac:dyDescent="0.2">
      <c r="A9644" t="s">
        <v>9651</v>
      </c>
      <c r="B9644">
        <v>1.19214293815377</v>
      </c>
      <c r="C9644">
        <f t="shared" si="150"/>
        <v>7.6328330513068449E-2</v>
      </c>
      <c r="D9644">
        <v>0.89985028615778695</v>
      </c>
      <c r="E9644">
        <v>1</v>
      </c>
      <c r="H9644">
        <v>1.15879708941912</v>
      </c>
    </row>
    <row r="9645" spans="1:8" x14ac:dyDescent="0.2">
      <c r="A9645" t="s">
        <v>9652</v>
      </c>
      <c r="B9645">
        <v>0.93453206737634198</v>
      </c>
      <c r="C9645">
        <f t="shared" si="150"/>
        <v>-2.9405791721582801E-2</v>
      </c>
      <c r="D9645">
        <v>0.89987108930756099</v>
      </c>
      <c r="E9645">
        <v>1</v>
      </c>
      <c r="H9645">
        <v>0.96817870711118603</v>
      </c>
    </row>
    <row r="9646" spans="1:8" x14ac:dyDescent="0.2">
      <c r="A9646" t="s">
        <v>9653</v>
      </c>
      <c r="B9646">
        <v>1.0680086893555401</v>
      </c>
      <c r="C9646">
        <f t="shared" si="150"/>
        <v>2.8574786141798533E-2</v>
      </c>
      <c r="D9646">
        <v>0.89995625386259503</v>
      </c>
      <c r="E9646">
        <v>1</v>
      </c>
      <c r="H9646">
        <v>1.10176489024825</v>
      </c>
    </row>
    <row r="9647" spans="1:8" x14ac:dyDescent="0.2">
      <c r="A9647" t="s">
        <v>9654</v>
      </c>
      <c r="B9647">
        <v>0.84997231332793799</v>
      </c>
      <c r="C9647">
        <f t="shared" si="150"/>
        <v>-7.0595220597156685E-2</v>
      </c>
      <c r="D9647">
        <v>0.90006730248114597</v>
      </c>
      <c r="E9647">
        <v>1</v>
      </c>
      <c r="H9647">
        <v>0.86099212199994801</v>
      </c>
    </row>
    <row r="9648" spans="1:8" x14ac:dyDescent="0.2">
      <c r="A9648" t="s">
        <v>9655</v>
      </c>
      <c r="B9648">
        <v>0.97676953505806996</v>
      </c>
      <c r="C9648">
        <f t="shared" si="150"/>
        <v>-1.0207894274578353E-2</v>
      </c>
      <c r="D9648">
        <v>0.90014235472900095</v>
      </c>
      <c r="E9648">
        <v>1</v>
      </c>
      <c r="H9648">
        <v>0.96675536992591504</v>
      </c>
    </row>
    <row r="9649" spans="1:8" x14ac:dyDescent="0.2">
      <c r="A9649" t="s">
        <v>9656</v>
      </c>
      <c r="B9649">
        <v>1.23404365366711</v>
      </c>
      <c r="C9649">
        <f t="shared" si="150"/>
        <v>9.133052291554726E-2</v>
      </c>
      <c r="D9649">
        <v>0.90018552058247103</v>
      </c>
      <c r="E9649">
        <v>1</v>
      </c>
      <c r="H9649">
        <v>1.2446272184498499</v>
      </c>
    </row>
    <row r="9650" spans="1:8" x14ac:dyDescent="0.2">
      <c r="A9650" t="s">
        <v>9657</v>
      </c>
      <c r="B9650">
        <v>1.16224475018103</v>
      </c>
      <c r="C9650">
        <f t="shared" si="150"/>
        <v>6.5297593166538825E-2</v>
      </c>
      <c r="D9650">
        <v>0.90023221450659296</v>
      </c>
      <c r="E9650">
        <v>1</v>
      </c>
      <c r="H9650">
        <v>1.17381759975609</v>
      </c>
    </row>
    <row r="9651" spans="1:8" x14ac:dyDescent="0.2">
      <c r="A9651" t="s">
        <v>9658</v>
      </c>
      <c r="B9651">
        <v>1.16528462311088</v>
      </c>
      <c r="C9651">
        <f t="shared" si="150"/>
        <v>6.6432015618881152E-2</v>
      </c>
      <c r="D9651">
        <v>0.90023261827017298</v>
      </c>
      <c r="E9651">
        <v>1</v>
      </c>
      <c r="H9651">
        <v>1.1979160274426499</v>
      </c>
    </row>
    <row r="9652" spans="1:8" x14ac:dyDescent="0.2">
      <c r="A9652" t="s">
        <v>9659</v>
      </c>
      <c r="B9652">
        <v>1.05379008627754</v>
      </c>
      <c r="C9652">
        <f t="shared" si="150"/>
        <v>2.2754108551429068E-2</v>
      </c>
      <c r="D9652">
        <v>0.90028004356009705</v>
      </c>
      <c r="E9652">
        <v>1</v>
      </c>
      <c r="H9652">
        <v>1.05025406920001</v>
      </c>
    </row>
    <row r="9653" spans="1:8" x14ac:dyDescent="0.2">
      <c r="A9653" t="s">
        <v>9660</v>
      </c>
      <c r="B9653">
        <v>1.88472121650978</v>
      </c>
      <c r="C9653">
        <f t="shared" si="150"/>
        <v>0.27524711948318781</v>
      </c>
      <c r="D9653">
        <v>0.900292182531649</v>
      </c>
      <c r="E9653">
        <v>1</v>
      </c>
      <c r="H9653">
        <v>1.72766111513396</v>
      </c>
    </row>
    <row r="9654" spans="1:8" x14ac:dyDescent="0.2">
      <c r="A9654" t="s">
        <v>9661</v>
      </c>
      <c r="B9654">
        <v>1.07298485098329</v>
      </c>
      <c r="C9654">
        <f t="shared" si="150"/>
        <v>3.0593590390175503E-2</v>
      </c>
      <c r="D9654">
        <v>0.90033025176080295</v>
      </c>
      <c r="E9654">
        <v>1</v>
      </c>
      <c r="H9654">
        <v>1.09539352754414</v>
      </c>
    </row>
    <row r="9655" spans="1:8" x14ac:dyDescent="0.2">
      <c r="A9655" t="s">
        <v>9662</v>
      </c>
      <c r="B9655">
        <v>1.30883417813179</v>
      </c>
      <c r="C9655">
        <f t="shared" si="150"/>
        <v>0.11688462738793763</v>
      </c>
      <c r="D9655">
        <v>0.90039586695735996</v>
      </c>
      <c r="E9655">
        <v>1</v>
      </c>
      <c r="H9655">
        <v>1.4278191034165</v>
      </c>
    </row>
    <row r="9656" spans="1:8" x14ac:dyDescent="0.2">
      <c r="A9656" t="s">
        <v>9663</v>
      </c>
      <c r="B9656">
        <v>1.30883417813179</v>
      </c>
      <c r="C9656">
        <f t="shared" si="150"/>
        <v>0.11688462738793763</v>
      </c>
      <c r="D9656">
        <v>0.90040385151761804</v>
      </c>
      <c r="E9656">
        <v>1</v>
      </c>
      <c r="H9656">
        <v>1.4278191034165</v>
      </c>
    </row>
    <row r="9657" spans="1:8" x14ac:dyDescent="0.2">
      <c r="A9657" t="s">
        <v>9664</v>
      </c>
      <c r="B9657">
        <v>1.30883417813179</v>
      </c>
      <c r="C9657">
        <f t="shared" si="150"/>
        <v>0.11688462738793763</v>
      </c>
      <c r="D9657">
        <v>0.900405026557904</v>
      </c>
      <c r="E9657">
        <v>1</v>
      </c>
      <c r="H9657">
        <v>1.4278191034165</v>
      </c>
    </row>
    <row r="9658" spans="1:8" x14ac:dyDescent="0.2">
      <c r="A9658" t="s">
        <v>9665</v>
      </c>
      <c r="B9658">
        <v>1.88472121650978</v>
      </c>
      <c r="C9658">
        <f t="shared" si="150"/>
        <v>0.27524711948318781</v>
      </c>
      <c r="D9658">
        <v>0.90041255456279501</v>
      </c>
      <c r="E9658">
        <v>1</v>
      </c>
      <c r="H9658">
        <v>1.72766111513396</v>
      </c>
    </row>
    <row r="9659" spans="1:8" x14ac:dyDescent="0.2">
      <c r="A9659" t="s">
        <v>9666</v>
      </c>
      <c r="B9659">
        <v>0.85969739700445902</v>
      </c>
      <c r="C9659">
        <f t="shared" si="150"/>
        <v>-6.5654388218486626E-2</v>
      </c>
      <c r="D9659">
        <v>0.90041459373935195</v>
      </c>
      <c r="E9659">
        <v>1</v>
      </c>
      <c r="H9659">
        <v>0.86974142159725298</v>
      </c>
    </row>
    <row r="9660" spans="1:8" x14ac:dyDescent="0.2">
      <c r="A9660" t="s">
        <v>9667</v>
      </c>
      <c r="B9660">
        <v>0.88923733867189203</v>
      </c>
      <c r="C9660">
        <f t="shared" si="150"/>
        <v>-5.0982309762173481E-2</v>
      </c>
      <c r="D9660">
        <v>0.90048004210774002</v>
      </c>
      <c r="E9660">
        <v>1</v>
      </c>
      <c r="H9660">
        <v>0.89412492169003099</v>
      </c>
    </row>
    <row r="9661" spans="1:8" x14ac:dyDescent="0.2">
      <c r="A9661" t="s">
        <v>9668</v>
      </c>
      <c r="B9661">
        <v>1.2685623572661999</v>
      </c>
      <c r="C9661">
        <f t="shared" si="150"/>
        <v>0.10331182019866494</v>
      </c>
      <c r="D9661">
        <v>0.90053084093218005</v>
      </c>
      <c r="E9661">
        <v>1</v>
      </c>
      <c r="H9661">
        <v>1.2626400306683101</v>
      </c>
    </row>
    <row r="9662" spans="1:8" x14ac:dyDescent="0.2">
      <c r="A9662" t="s">
        <v>9669</v>
      </c>
      <c r="B9662">
        <v>1.25648081100652</v>
      </c>
      <c r="C9662">
        <f t="shared" si="150"/>
        <v>9.9155860427506584E-2</v>
      </c>
      <c r="D9662">
        <v>0.90066227486176598</v>
      </c>
      <c r="E9662">
        <v>1</v>
      </c>
      <c r="H9662">
        <v>1.23404365366711</v>
      </c>
    </row>
    <row r="9663" spans="1:8" x14ac:dyDescent="0.2">
      <c r="A9663" t="s">
        <v>9670</v>
      </c>
      <c r="B9663">
        <v>1.07879665591469</v>
      </c>
      <c r="C9663">
        <f t="shared" si="150"/>
        <v>3.2939591544249851E-2</v>
      </c>
      <c r="D9663">
        <v>0.90069270841878801</v>
      </c>
      <c r="E9663">
        <v>1</v>
      </c>
      <c r="H9663">
        <v>1.1002606032209501</v>
      </c>
    </row>
    <row r="9664" spans="1:8" x14ac:dyDescent="0.2">
      <c r="A9664" t="s">
        <v>9671</v>
      </c>
      <c r="B9664">
        <v>1.25648081100652</v>
      </c>
      <c r="C9664">
        <f t="shared" si="150"/>
        <v>9.9155860427506584E-2</v>
      </c>
      <c r="D9664">
        <v>0.90073600060382397</v>
      </c>
      <c r="E9664">
        <v>1</v>
      </c>
      <c r="H9664">
        <v>1.25648081100652</v>
      </c>
    </row>
    <row r="9665" spans="1:8" x14ac:dyDescent="0.2">
      <c r="A9665" t="s">
        <v>9672</v>
      </c>
      <c r="B9665">
        <v>1.25648081100652</v>
      </c>
      <c r="C9665">
        <f t="shared" si="150"/>
        <v>9.9155860427506584E-2</v>
      </c>
      <c r="D9665">
        <v>0.90073600119314201</v>
      </c>
      <c r="E9665">
        <v>1</v>
      </c>
      <c r="H9665">
        <v>1.25648081100652</v>
      </c>
    </row>
    <row r="9666" spans="1:8" x14ac:dyDescent="0.2">
      <c r="A9666" t="s">
        <v>9673</v>
      </c>
      <c r="B9666">
        <v>1.25648081100652</v>
      </c>
      <c r="C9666">
        <f t="shared" si="150"/>
        <v>9.9155860427506584E-2</v>
      </c>
      <c r="D9666">
        <v>0.90076972354558904</v>
      </c>
      <c r="E9666">
        <v>1</v>
      </c>
      <c r="H9666">
        <v>1.25648081100652</v>
      </c>
    </row>
    <row r="9667" spans="1:8" x14ac:dyDescent="0.2">
      <c r="A9667" t="s">
        <v>9674</v>
      </c>
      <c r="B9667">
        <v>0.92069714599615504</v>
      </c>
      <c r="C9667">
        <f t="shared" ref="C9667:C9730" si="151">LOG10(B9667)</f>
        <v>-3.5883203085120031E-2</v>
      </c>
      <c r="D9667">
        <v>0.90080655864694703</v>
      </c>
      <c r="E9667">
        <v>1</v>
      </c>
      <c r="H9667">
        <v>0.86653849034932195</v>
      </c>
    </row>
    <row r="9668" spans="1:8" x14ac:dyDescent="0.2">
      <c r="A9668" t="s">
        <v>9675</v>
      </c>
      <c r="B9668">
        <v>1.1271371981087901</v>
      </c>
      <c r="C9668">
        <f t="shared" si="151"/>
        <v>5.197678273203734E-2</v>
      </c>
      <c r="D9668">
        <v>0.90090163920078203</v>
      </c>
      <c r="E9668">
        <v>1</v>
      </c>
      <c r="H9668">
        <v>1.1312066825281899</v>
      </c>
    </row>
    <row r="9669" spans="1:8" x14ac:dyDescent="0.2">
      <c r="A9669" t="s">
        <v>9676</v>
      </c>
      <c r="B9669">
        <v>0.89582428192131303</v>
      </c>
      <c r="C9669">
        <f t="shared" si="151"/>
        <v>-4.777716988696229E-2</v>
      </c>
      <c r="D9669">
        <v>0.900907550553806</v>
      </c>
      <c r="E9669">
        <v>1</v>
      </c>
      <c r="H9669">
        <v>0.897486293576084</v>
      </c>
    </row>
    <row r="9670" spans="1:8" x14ac:dyDescent="0.2">
      <c r="A9670" t="s">
        <v>9677</v>
      </c>
      <c r="B9670">
        <v>0.89911217454270698</v>
      </c>
      <c r="C9670">
        <f t="shared" si="151"/>
        <v>-4.6186121675233081E-2</v>
      </c>
      <c r="D9670">
        <v>0.90107243155418804</v>
      </c>
      <c r="E9670">
        <v>1</v>
      </c>
      <c r="H9670">
        <v>0.89915448371284201</v>
      </c>
    </row>
    <row r="9671" spans="1:8" x14ac:dyDescent="0.2">
      <c r="A9671" t="s">
        <v>9678</v>
      </c>
      <c r="B9671">
        <v>1.14774689466941</v>
      </c>
      <c r="C9671">
        <f t="shared" si="151"/>
        <v>5.9846126417571255E-2</v>
      </c>
      <c r="D9671">
        <v>0.90123763545668301</v>
      </c>
      <c r="E9671">
        <v>1</v>
      </c>
      <c r="H9671">
        <v>1.12632742022497</v>
      </c>
    </row>
    <row r="9672" spans="1:8" x14ac:dyDescent="0.2">
      <c r="A9672" t="s">
        <v>9679</v>
      </c>
      <c r="B9672">
        <v>1.20534496404695</v>
      </c>
      <c r="C9672">
        <f t="shared" si="151"/>
        <v>8.1111357733863132E-2</v>
      </c>
      <c r="D9672">
        <v>0.90129826172320004</v>
      </c>
      <c r="E9672">
        <v>1</v>
      </c>
      <c r="H9672">
        <v>1.1523936432308299</v>
      </c>
    </row>
    <row r="9673" spans="1:8" x14ac:dyDescent="0.2">
      <c r="A9673" t="s">
        <v>9680</v>
      </c>
      <c r="B9673">
        <v>1.2446272184498499</v>
      </c>
      <c r="C9673">
        <f t="shared" si="151"/>
        <v>9.5039294232672752E-2</v>
      </c>
      <c r="D9673">
        <v>0.90138980619801601</v>
      </c>
      <c r="E9673">
        <v>1</v>
      </c>
      <c r="H9673">
        <v>1.20463572899897</v>
      </c>
    </row>
    <row r="9674" spans="1:8" x14ac:dyDescent="0.2">
      <c r="A9674" t="s">
        <v>9681</v>
      </c>
      <c r="B9674">
        <v>1.1644110964069001</v>
      </c>
      <c r="C9674">
        <f t="shared" si="151"/>
        <v>6.6106335452210674E-2</v>
      </c>
      <c r="D9674">
        <v>0.90143100246720997</v>
      </c>
      <c r="E9674">
        <v>1</v>
      </c>
      <c r="H9674">
        <v>1.13708670679323</v>
      </c>
    </row>
    <row r="9675" spans="1:8" x14ac:dyDescent="0.2">
      <c r="A9675" t="s">
        <v>9682</v>
      </c>
      <c r="B9675">
        <v>0.90487301204172998</v>
      </c>
      <c r="C9675">
        <f t="shared" si="151"/>
        <v>-4.341236448451237E-2</v>
      </c>
      <c r="D9675">
        <v>0.90152436978171802</v>
      </c>
      <c r="E9675">
        <v>1</v>
      </c>
      <c r="H9675">
        <v>0.91504580801561597</v>
      </c>
    </row>
    <row r="9676" spans="1:8" x14ac:dyDescent="0.2">
      <c r="A9676" t="s">
        <v>9683</v>
      </c>
      <c r="B9676">
        <v>1.0756237245737601</v>
      </c>
      <c r="C9676">
        <f t="shared" si="151"/>
        <v>3.1660372705075136E-2</v>
      </c>
      <c r="D9676">
        <v>0.901625513329254</v>
      </c>
      <c r="E9676">
        <v>1</v>
      </c>
      <c r="H9676">
        <v>1.08541535027235</v>
      </c>
    </row>
    <row r="9677" spans="1:8" x14ac:dyDescent="0.2">
      <c r="A9677" t="s">
        <v>9684</v>
      </c>
      <c r="B9677">
        <v>1.1779507603186099</v>
      </c>
      <c r="C9677">
        <f t="shared" si="151"/>
        <v>7.11271368272621E-2</v>
      </c>
      <c r="D9677">
        <v>0.90163296096873402</v>
      </c>
      <c r="E9677">
        <v>1</v>
      </c>
      <c r="H9677">
        <v>1.18217280605452</v>
      </c>
    </row>
    <row r="9678" spans="1:8" x14ac:dyDescent="0.2">
      <c r="A9678" t="s">
        <v>9685</v>
      </c>
      <c r="B9678">
        <v>1.05775170314324</v>
      </c>
      <c r="C9678">
        <f t="shared" si="151"/>
        <v>2.4383733284935215E-2</v>
      </c>
      <c r="D9678">
        <v>0.90168816461232604</v>
      </c>
      <c r="E9678">
        <v>1</v>
      </c>
      <c r="H9678">
        <v>1.08605389249234</v>
      </c>
    </row>
    <row r="9679" spans="1:8" x14ac:dyDescent="0.2">
      <c r="A9679" t="s">
        <v>9686</v>
      </c>
      <c r="B9679">
        <v>1.1043288377986999</v>
      </c>
      <c r="C9679">
        <f t="shared" si="151"/>
        <v>4.3098413227019801E-2</v>
      </c>
      <c r="D9679">
        <v>0.901767775214532</v>
      </c>
      <c r="E9679">
        <v>1</v>
      </c>
      <c r="H9679">
        <v>1.0873391633710201</v>
      </c>
    </row>
    <row r="9680" spans="1:8" x14ac:dyDescent="0.2">
      <c r="A9680" t="s">
        <v>9687</v>
      </c>
      <c r="B9680">
        <v>1.3462294403641299</v>
      </c>
      <c r="C9680">
        <f t="shared" si="151"/>
        <v>0.12911908380495024</v>
      </c>
      <c r="D9680">
        <v>0.90183265635785204</v>
      </c>
      <c r="E9680">
        <v>1</v>
      </c>
      <c r="H9680">
        <v>1.2850371930748501</v>
      </c>
    </row>
    <row r="9681" spans="1:8" x14ac:dyDescent="0.2">
      <c r="A9681" t="s">
        <v>9688</v>
      </c>
      <c r="B9681">
        <v>1.0113718649200201</v>
      </c>
      <c r="C9681">
        <f t="shared" si="151"/>
        <v>4.9108679440055423E-3</v>
      </c>
      <c r="D9681">
        <v>0.90210439276226295</v>
      </c>
      <c r="E9681">
        <v>1</v>
      </c>
      <c r="H9681">
        <v>0.97113497797259396</v>
      </c>
    </row>
    <row r="9682" spans="1:8" x14ac:dyDescent="0.2">
      <c r="A9682" t="s">
        <v>9689</v>
      </c>
      <c r="B9682">
        <v>1.07575411901243</v>
      </c>
      <c r="C9682">
        <f t="shared" si="151"/>
        <v>3.1713017651125303E-2</v>
      </c>
      <c r="D9682">
        <v>0.90214868874096499</v>
      </c>
      <c r="E9682">
        <v>1</v>
      </c>
      <c r="H9682">
        <v>1.10605705194236</v>
      </c>
    </row>
    <row r="9683" spans="1:8" x14ac:dyDescent="0.2">
      <c r="A9683" t="s">
        <v>9690</v>
      </c>
      <c r="B9683">
        <v>0.94236060825488799</v>
      </c>
      <c r="C9683">
        <f t="shared" si="151"/>
        <v>-2.5782876180794289E-2</v>
      </c>
      <c r="D9683">
        <v>0.90220668177471497</v>
      </c>
      <c r="E9683">
        <v>1</v>
      </c>
      <c r="H9683">
        <v>0.78530050687907305</v>
      </c>
    </row>
    <row r="9684" spans="1:8" x14ac:dyDescent="0.2">
      <c r="A9684" t="s">
        <v>9691</v>
      </c>
      <c r="B9684">
        <v>0.84008891433575295</v>
      </c>
      <c r="C9684">
        <f t="shared" si="151"/>
        <v>-7.5674746126431519E-2</v>
      </c>
      <c r="D9684">
        <v>0.90222649995104798</v>
      </c>
      <c r="E9684">
        <v>1</v>
      </c>
      <c r="H9684">
        <v>0.83149465434254799</v>
      </c>
    </row>
    <row r="9685" spans="1:8" x14ac:dyDescent="0.2">
      <c r="A9685" t="s">
        <v>9692</v>
      </c>
      <c r="B9685">
        <v>0.94236060825488799</v>
      </c>
      <c r="C9685">
        <f t="shared" si="151"/>
        <v>-2.5782876180794289E-2</v>
      </c>
      <c r="D9685">
        <v>0.90224464128623005</v>
      </c>
      <c r="E9685">
        <v>1</v>
      </c>
      <c r="H9685">
        <v>0.78530050687907305</v>
      </c>
    </row>
    <row r="9686" spans="1:8" x14ac:dyDescent="0.2">
      <c r="A9686" t="s">
        <v>9693</v>
      </c>
      <c r="B9686">
        <v>1.1624920889233501</v>
      </c>
      <c r="C9686">
        <f t="shared" si="151"/>
        <v>6.5390006079302926E-2</v>
      </c>
      <c r="D9686">
        <v>0.90230972448791602</v>
      </c>
      <c r="E9686">
        <v>1</v>
      </c>
      <c r="H9686">
        <v>1.1272862114877</v>
      </c>
    </row>
    <row r="9687" spans="1:8" x14ac:dyDescent="0.2">
      <c r="A9687" t="s">
        <v>9694</v>
      </c>
      <c r="B9687">
        <v>1.0779282747055901</v>
      </c>
      <c r="C9687">
        <f t="shared" si="151"/>
        <v>3.2589863878634058E-2</v>
      </c>
      <c r="D9687">
        <v>0.90231529070165795</v>
      </c>
      <c r="E9687">
        <v>1</v>
      </c>
      <c r="H9687">
        <v>1.0641840014302699</v>
      </c>
    </row>
    <row r="9688" spans="1:8" x14ac:dyDescent="0.2">
      <c r="A9688" t="s">
        <v>9695</v>
      </c>
      <c r="B9688">
        <v>0.758221179055657</v>
      </c>
      <c r="C9688">
        <f t="shared" si="151"/>
        <v>-0.12020408878515598</v>
      </c>
      <c r="D9688">
        <v>0.90235154047230004</v>
      </c>
      <c r="E9688">
        <v>1</v>
      </c>
      <c r="H9688">
        <v>0.77152330500400201</v>
      </c>
    </row>
    <row r="9689" spans="1:8" x14ac:dyDescent="0.2">
      <c r="A9689" t="s">
        <v>9696</v>
      </c>
      <c r="B9689">
        <v>1.1283929613407999</v>
      </c>
      <c r="C9689">
        <f t="shared" si="151"/>
        <v>5.2460368461364343E-2</v>
      </c>
      <c r="D9689">
        <v>0.90235851982617599</v>
      </c>
      <c r="E9689">
        <v>1</v>
      </c>
      <c r="H9689">
        <v>1.12761098423662</v>
      </c>
    </row>
    <row r="9690" spans="1:8" x14ac:dyDescent="0.2">
      <c r="A9690" t="s">
        <v>9697</v>
      </c>
      <c r="B9690">
        <v>0.81512204511498698</v>
      </c>
      <c r="C9690">
        <f t="shared" si="151"/>
        <v>-8.8777361135144131E-2</v>
      </c>
      <c r="D9690">
        <v>0.90253832755578001</v>
      </c>
      <c r="E9690">
        <v>1</v>
      </c>
      <c r="H9690">
        <v>0.84729791531689502</v>
      </c>
    </row>
    <row r="9691" spans="1:8" x14ac:dyDescent="0.2">
      <c r="A9691" t="s">
        <v>9698</v>
      </c>
      <c r="B9691">
        <v>0.84008891433575295</v>
      </c>
      <c r="C9691">
        <f t="shared" si="151"/>
        <v>-7.5674746126431519E-2</v>
      </c>
      <c r="D9691">
        <v>0.90260429062774195</v>
      </c>
      <c r="E9691">
        <v>1</v>
      </c>
      <c r="H9691">
        <v>0.85669146204989799</v>
      </c>
    </row>
    <row r="9692" spans="1:8" x14ac:dyDescent="0.2">
      <c r="A9692" t="s">
        <v>9699</v>
      </c>
      <c r="B9692">
        <v>1.15864009211667</v>
      </c>
      <c r="C9692">
        <f t="shared" si="151"/>
        <v>6.3948552200140368E-2</v>
      </c>
      <c r="D9692">
        <v>0.90262947079030198</v>
      </c>
      <c r="E9692">
        <v>1</v>
      </c>
      <c r="H9692">
        <v>1.15864009211667</v>
      </c>
    </row>
    <row r="9693" spans="1:8" x14ac:dyDescent="0.2">
      <c r="A9693" t="s">
        <v>9700</v>
      </c>
      <c r="B9693">
        <v>1.13136513702917</v>
      </c>
      <c r="C9693">
        <f t="shared" si="151"/>
        <v>5.3602791843728098E-2</v>
      </c>
      <c r="D9693">
        <v>0.90277784381298698</v>
      </c>
      <c r="E9693">
        <v>1</v>
      </c>
      <c r="H9693">
        <v>1.12385228095583</v>
      </c>
    </row>
    <row r="9694" spans="1:8" x14ac:dyDescent="0.2">
      <c r="A9694" t="s">
        <v>9701</v>
      </c>
      <c r="B9694">
        <v>1.14774689466941</v>
      </c>
      <c r="C9694">
        <f t="shared" si="151"/>
        <v>5.9846126417571255E-2</v>
      </c>
      <c r="D9694">
        <v>0.90279182498483901</v>
      </c>
      <c r="E9694">
        <v>1</v>
      </c>
      <c r="H9694">
        <v>1.1151267197682799</v>
      </c>
    </row>
    <row r="9695" spans="1:8" x14ac:dyDescent="0.2">
      <c r="A9695" t="s">
        <v>9702</v>
      </c>
      <c r="B9695">
        <v>1.07978819695873</v>
      </c>
      <c r="C9695">
        <f t="shared" si="151"/>
        <v>3.3338575937864004E-2</v>
      </c>
      <c r="D9695">
        <v>0.90289928745174497</v>
      </c>
      <c r="E9695">
        <v>1</v>
      </c>
      <c r="H9695">
        <v>1.08853535607</v>
      </c>
    </row>
    <row r="9696" spans="1:8" x14ac:dyDescent="0.2">
      <c r="A9696" t="s">
        <v>9703</v>
      </c>
      <c r="B9696">
        <v>0.88106886137652096</v>
      </c>
      <c r="C9696">
        <f t="shared" si="151"/>
        <v>-5.4990147266580698E-2</v>
      </c>
      <c r="D9696">
        <v>0.90292994949889904</v>
      </c>
      <c r="E9696">
        <v>1</v>
      </c>
      <c r="H9696">
        <v>0.876838602772953</v>
      </c>
    </row>
    <row r="9697" spans="1:8" x14ac:dyDescent="0.2">
      <c r="A9697" t="s">
        <v>9704</v>
      </c>
      <c r="B9697">
        <v>1.14972100353538</v>
      </c>
      <c r="C9697">
        <f t="shared" si="151"/>
        <v>6.0592465288146644E-2</v>
      </c>
      <c r="D9697">
        <v>0.90303447322554897</v>
      </c>
      <c r="E9697">
        <v>1</v>
      </c>
      <c r="H9697">
        <v>1.1058313260133901</v>
      </c>
    </row>
    <row r="9698" spans="1:8" x14ac:dyDescent="0.2">
      <c r="A9698" t="s">
        <v>9705</v>
      </c>
      <c r="B9698">
        <v>1.11403095161915</v>
      </c>
      <c r="C9698">
        <f t="shared" si="151"/>
        <v>4.6897257202761188E-2</v>
      </c>
      <c r="D9698">
        <v>0.90310385242573099</v>
      </c>
      <c r="E9698">
        <v>1</v>
      </c>
      <c r="H9698">
        <v>1.10418010664209</v>
      </c>
    </row>
    <row r="9699" spans="1:8" x14ac:dyDescent="0.2">
      <c r="A9699" t="s">
        <v>9706</v>
      </c>
      <c r="B9699">
        <v>0.78530050687907305</v>
      </c>
      <c r="C9699">
        <f t="shared" si="151"/>
        <v>-0.10496412222841928</v>
      </c>
      <c r="D9699">
        <v>0.903245839201128</v>
      </c>
      <c r="E9699">
        <v>1</v>
      </c>
      <c r="H9699">
        <v>0.79636107739849704</v>
      </c>
    </row>
    <row r="9700" spans="1:8" x14ac:dyDescent="0.2">
      <c r="A9700" t="s">
        <v>9707</v>
      </c>
      <c r="B9700">
        <v>1.0517417502844699</v>
      </c>
      <c r="C9700">
        <f t="shared" si="151"/>
        <v>2.1909114157079159E-2</v>
      </c>
      <c r="D9700">
        <v>0.90326163081820598</v>
      </c>
      <c r="E9700">
        <v>1</v>
      </c>
      <c r="H9700">
        <v>1.0784311108293301</v>
      </c>
    </row>
    <row r="9701" spans="1:8" x14ac:dyDescent="0.2">
      <c r="A9701" t="s">
        <v>9708</v>
      </c>
      <c r="B9701">
        <v>1.3462294403641299</v>
      </c>
      <c r="C9701">
        <f t="shared" si="151"/>
        <v>0.12911908380495024</v>
      </c>
      <c r="D9701">
        <v>0.90330485567686603</v>
      </c>
      <c r="E9701">
        <v>1</v>
      </c>
      <c r="H9701">
        <v>1.3462294403641299</v>
      </c>
    </row>
    <row r="9702" spans="1:8" x14ac:dyDescent="0.2">
      <c r="A9702" t="s">
        <v>9709</v>
      </c>
      <c r="B9702">
        <v>0.93631983512504902</v>
      </c>
      <c r="C9702">
        <f t="shared" si="151"/>
        <v>-2.8575776364964375E-2</v>
      </c>
      <c r="D9702">
        <v>0.903345034347385</v>
      </c>
      <c r="E9702">
        <v>1</v>
      </c>
      <c r="H9702">
        <v>0.91491321189794905</v>
      </c>
    </row>
    <row r="9703" spans="1:8" x14ac:dyDescent="0.2">
      <c r="A9703" t="s">
        <v>9710</v>
      </c>
      <c r="B9703">
        <v>1.1074750738038199</v>
      </c>
      <c r="C9703">
        <f t="shared" si="151"/>
        <v>4.4333960239324961E-2</v>
      </c>
      <c r="D9703">
        <v>0.90340750631172395</v>
      </c>
      <c r="E9703">
        <v>1</v>
      </c>
      <c r="H9703">
        <v>1.1233437714296699</v>
      </c>
    </row>
    <row r="9704" spans="1:8" x14ac:dyDescent="0.2">
      <c r="A9704" t="s">
        <v>9711</v>
      </c>
      <c r="B9704">
        <v>0.70677045619116596</v>
      </c>
      <c r="C9704">
        <f t="shared" si="151"/>
        <v>-0.15072161278909427</v>
      </c>
      <c r="D9704">
        <v>0.90345262302056595</v>
      </c>
      <c r="E9704">
        <v>1</v>
      </c>
      <c r="H9704">
        <v>0.72489277558068299</v>
      </c>
    </row>
    <row r="9705" spans="1:8" x14ac:dyDescent="0.2">
      <c r="A9705" t="s">
        <v>9712</v>
      </c>
      <c r="B9705">
        <v>1.3462294403641299</v>
      </c>
      <c r="C9705">
        <f t="shared" si="151"/>
        <v>0.12911908380495024</v>
      </c>
      <c r="D9705">
        <v>0.90346194846213801</v>
      </c>
      <c r="E9705">
        <v>1</v>
      </c>
      <c r="H9705">
        <v>1.3462294403641299</v>
      </c>
    </row>
    <row r="9706" spans="1:8" x14ac:dyDescent="0.2">
      <c r="A9706" t="s">
        <v>9713</v>
      </c>
      <c r="B9706">
        <v>1.1928615294365701</v>
      </c>
      <c r="C9706">
        <f t="shared" si="151"/>
        <v>7.6590032528765381E-2</v>
      </c>
      <c r="D9706">
        <v>0.90349149954319297</v>
      </c>
      <c r="E9706">
        <v>1</v>
      </c>
      <c r="H9706">
        <v>1.1626526984962899</v>
      </c>
    </row>
    <row r="9707" spans="1:8" x14ac:dyDescent="0.2">
      <c r="A9707" t="s">
        <v>9714</v>
      </c>
      <c r="B9707">
        <v>1.3462294403641299</v>
      </c>
      <c r="C9707">
        <f t="shared" si="151"/>
        <v>0.12911908380495024</v>
      </c>
      <c r="D9707">
        <v>0.903502645107508</v>
      </c>
      <c r="E9707">
        <v>1</v>
      </c>
      <c r="H9707">
        <v>1.3462294403641299</v>
      </c>
    </row>
    <row r="9708" spans="1:8" x14ac:dyDescent="0.2">
      <c r="A9708" t="s">
        <v>9715</v>
      </c>
      <c r="B9708">
        <v>1.3462294403641299</v>
      </c>
      <c r="C9708">
        <f t="shared" si="151"/>
        <v>0.12911908380495024</v>
      </c>
      <c r="D9708">
        <v>0.90363670577559196</v>
      </c>
      <c r="E9708">
        <v>1</v>
      </c>
      <c r="H9708">
        <v>1.30883417813179</v>
      </c>
    </row>
    <row r="9709" spans="1:8" x14ac:dyDescent="0.2">
      <c r="A9709" t="s">
        <v>9716</v>
      </c>
      <c r="B9709">
        <v>1.3462294403641299</v>
      </c>
      <c r="C9709">
        <f t="shared" si="151"/>
        <v>0.12911908380495024</v>
      </c>
      <c r="D9709">
        <v>0.903642714395264</v>
      </c>
      <c r="E9709">
        <v>1</v>
      </c>
      <c r="H9709">
        <v>1.30883417813179</v>
      </c>
    </row>
    <row r="9710" spans="1:8" x14ac:dyDescent="0.2">
      <c r="A9710" t="s">
        <v>9717</v>
      </c>
      <c r="B9710">
        <v>1.3462294403641299</v>
      </c>
      <c r="C9710">
        <f t="shared" si="151"/>
        <v>0.12911908380495024</v>
      </c>
      <c r="D9710">
        <v>0.90364272069349505</v>
      </c>
      <c r="E9710">
        <v>1</v>
      </c>
      <c r="H9710">
        <v>1.30883417813179</v>
      </c>
    </row>
    <row r="9711" spans="1:8" x14ac:dyDescent="0.2">
      <c r="A9711" t="s">
        <v>9718</v>
      </c>
      <c r="B9711">
        <v>1.3462294403641299</v>
      </c>
      <c r="C9711">
        <f t="shared" si="151"/>
        <v>0.12911908380495024</v>
      </c>
      <c r="D9711">
        <v>0.90364272175267302</v>
      </c>
      <c r="E9711">
        <v>1</v>
      </c>
      <c r="H9711">
        <v>1.30883417813179</v>
      </c>
    </row>
    <row r="9712" spans="1:8" x14ac:dyDescent="0.2">
      <c r="A9712" t="s">
        <v>9719</v>
      </c>
      <c r="B9712">
        <v>1.3462294403641299</v>
      </c>
      <c r="C9712">
        <f t="shared" si="151"/>
        <v>0.12911908380495024</v>
      </c>
      <c r="D9712">
        <v>0.90364586977948202</v>
      </c>
      <c r="E9712">
        <v>1</v>
      </c>
      <c r="H9712">
        <v>1.3462294403641299</v>
      </c>
    </row>
    <row r="9713" spans="1:8" x14ac:dyDescent="0.2">
      <c r="A9713" t="s">
        <v>9720</v>
      </c>
      <c r="B9713">
        <v>1.2901365470156201</v>
      </c>
      <c r="C9713">
        <f t="shared" si="151"/>
        <v>0.11063567811093561</v>
      </c>
      <c r="D9713">
        <v>0.90367175250110199</v>
      </c>
      <c r="E9713">
        <v>1</v>
      </c>
      <c r="H9713">
        <v>1.26209010034137</v>
      </c>
    </row>
    <row r="9714" spans="1:8" x14ac:dyDescent="0.2">
      <c r="A9714" t="s">
        <v>9721</v>
      </c>
      <c r="B9714">
        <v>1.2901365470156201</v>
      </c>
      <c r="C9714">
        <f t="shared" si="151"/>
        <v>0.11063567811093561</v>
      </c>
      <c r="D9714">
        <v>0.90367194745416102</v>
      </c>
      <c r="E9714">
        <v>1</v>
      </c>
      <c r="H9714">
        <v>1.26209010034137</v>
      </c>
    </row>
    <row r="9715" spans="1:8" x14ac:dyDescent="0.2">
      <c r="A9715" t="s">
        <v>9722</v>
      </c>
      <c r="B9715">
        <v>1.2901365470156201</v>
      </c>
      <c r="C9715">
        <f t="shared" si="151"/>
        <v>0.11063567811093561</v>
      </c>
      <c r="D9715">
        <v>0.90374544327914896</v>
      </c>
      <c r="E9715">
        <v>1</v>
      </c>
      <c r="H9715">
        <v>1.26209010034137</v>
      </c>
    </row>
    <row r="9716" spans="1:8" x14ac:dyDescent="0.2">
      <c r="A9716" t="s">
        <v>9723</v>
      </c>
      <c r="B9716">
        <v>0.85541662356470505</v>
      </c>
      <c r="C9716">
        <f t="shared" si="151"/>
        <v>-6.7822314223852403E-2</v>
      </c>
      <c r="D9716">
        <v>0.90381453089334196</v>
      </c>
      <c r="E9716">
        <v>1</v>
      </c>
      <c r="H9716">
        <v>0.87494668346344195</v>
      </c>
    </row>
    <row r="9717" spans="1:8" x14ac:dyDescent="0.2">
      <c r="A9717" t="s">
        <v>9724</v>
      </c>
      <c r="B9717">
        <v>0.84570823817746299</v>
      </c>
      <c r="C9717">
        <f t="shared" si="151"/>
        <v>-7.2779438857018167E-2</v>
      </c>
      <c r="D9717">
        <v>0.90389753039087695</v>
      </c>
      <c r="E9717">
        <v>1</v>
      </c>
      <c r="H9717">
        <v>0.81550437252826802</v>
      </c>
    </row>
    <row r="9718" spans="1:8" x14ac:dyDescent="0.2">
      <c r="A9718" t="s">
        <v>9725</v>
      </c>
      <c r="B9718">
        <v>1.1422552827332</v>
      </c>
      <c r="C9718">
        <f t="shared" si="151"/>
        <v>5.7763175269281541E-2</v>
      </c>
      <c r="D9718">
        <v>0.904037517957343</v>
      </c>
      <c r="E9718">
        <v>1</v>
      </c>
      <c r="H9718">
        <v>1.1779507603186099</v>
      </c>
    </row>
    <row r="9719" spans="1:8" x14ac:dyDescent="0.2">
      <c r="A9719" t="s">
        <v>9726</v>
      </c>
      <c r="B9719">
        <v>1.1086595391234</v>
      </c>
      <c r="C9719">
        <f t="shared" si="151"/>
        <v>4.4798198104913901E-2</v>
      </c>
      <c r="D9719">
        <v>0.90410108146881096</v>
      </c>
      <c r="E9719">
        <v>1</v>
      </c>
      <c r="H9719">
        <v>1.1151267197682799</v>
      </c>
    </row>
    <row r="9720" spans="1:8" x14ac:dyDescent="0.2">
      <c r="A9720" t="s">
        <v>9727</v>
      </c>
      <c r="B9720">
        <v>1.1343229543808799</v>
      </c>
      <c r="C9720">
        <f t="shared" si="151"/>
        <v>5.4736720639091338E-2</v>
      </c>
      <c r="D9720">
        <v>0.90417682368722696</v>
      </c>
      <c r="E9720">
        <v>1</v>
      </c>
      <c r="H9720">
        <v>1.1517740767559701</v>
      </c>
    </row>
    <row r="9721" spans="1:8" x14ac:dyDescent="0.2">
      <c r="A9721" t="s">
        <v>9728</v>
      </c>
      <c r="B9721">
        <v>1.06992907487455</v>
      </c>
      <c r="C9721">
        <f t="shared" si="151"/>
        <v>2.9354989450137592E-2</v>
      </c>
      <c r="D9721">
        <v>0.90433398692626699</v>
      </c>
      <c r="E9721">
        <v>1</v>
      </c>
      <c r="H9721">
        <v>1.07424854891359</v>
      </c>
    </row>
    <row r="9722" spans="1:8" x14ac:dyDescent="0.2">
      <c r="A9722" t="s">
        <v>9729</v>
      </c>
      <c r="B9722">
        <v>1.21160649632771</v>
      </c>
      <c r="C9722">
        <f t="shared" si="151"/>
        <v>8.3361593244272642E-2</v>
      </c>
      <c r="D9722">
        <v>0.90439579176005302</v>
      </c>
      <c r="E9722">
        <v>1</v>
      </c>
      <c r="H9722">
        <v>1.21160649632771</v>
      </c>
    </row>
    <row r="9723" spans="1:8" x14ac:dyDescent="0.2">
      <c r="A9723" t="s">
        <v>9730</v>
      </c>
      <c r="B9723">
        <v>0.78530050687907305</v>
      </c>
      <c r="C9723">
        <f t="shared" si="151"/>
        <v>-0.10496412222841928</v>
      </c>
      <c r="D9723">
        <v>0.90445164520958898</v>
      </c>
      <c r="E9723">
        <v>1</v>
      </c>
      <c r="H9723">
        <v>0.78530050687907305</v>
      </c>
    </row>
    <row r="9724" spans="1:8" x14ac:dyDescent="0.2">
      <c r="A9724" t="s">
        <v>9731</v>
      </c>
      <c r="B9724">
        <v>1.13083272990587</v>
      </c>
      <c r="C9724">
        <f t="shared" si="151"/>
        <v>5.3398369866832246E-2</v>
      </c>
      <c r="D9724">
        <v>0.90447268841088702</v>
      </c>
      <c r="E9724">
        <v>1</v>
      </c>
      <c r="H9724">
        <v>1.13923876350063</v>
      </c>
    </row>
    <row r="9725" spans="1:8" x14ac:dyDescent="0.2">
      <c r="A9725" t="s">
        <v>9732</v>
      </c>
      <c r="B9725">
        <v>1.4135409123823299</v>
      </c>
      <c r="C9725">
        <f t="shared" si="151"/>
        <v>0.15030838287488632</v>
      </c>
      <c r="D9725">
        <v>0.90448680939556503</v>
      </c>
      <c r="E9725">
        <v>1</v>
      </c>
      <c r="H9725">
        <v>1.4135409123823299</v>
      </c>
    </row>
    <row r="9726" spans="1:8" x14ac:dyDescent="0.2">
      <c r="A9726" t="s">
        <v>9733</v>
      </c>
      <c r="B9726">
        <v>0.78530050687907305</v>
      </c>
      <c r="C9726">
        <f t="shared" si="151"/>
        <v>-0.10496412222841928</v>
      </c>
      <c r="D9726">
        <v>0.90449228552309002</v>
      </c>
      <c r="E9726">
        <v>1</v>
      </c>
      <c r="H9726">
        <v>0.78530050687907305</v>
      </c>
    </row>
    <row r="9727" spans="1:8" x14ac:dyDescent="0.2">
      <c r="A9727" t="s">
        <v>9734</v>
      </c>
      <c r="B9727">
        <v>1.16837392486886</v>
      </c>
      <c r="C9727">
        <f t="shared" si="151"/>
        <v>6.758185606261051E-2</v>
      </c>
      <c r="D9727">
        <v>0.90449605852669401</v>
      </c>
      <c r="E9727">
        <v>1</v>
      </c>
      <c r="H9727">
        <v>1.15112372436932</v>
      </c>
    </row>
    <row r="9728" spans="1:8" x14ac:dyDescent="0.2">
      <c r="A9728" t="s">
        <v>9735</v>
      </c>
      <c r="B9728">
        <v>0.78530050687907305</v>
      </c>
      <c r="C9728">
        <f t="shared" si="151"/>
        <v>-0.10496412222841928</v>
      </c>
      <c r="D9728">
        <v>0.90454694425887305</v>
      </c>
      <c r="E9728">
        <v>1</v>
      </c>
      <c r="H9728">
        <v>0.78530050687907305</v>
      </c>
    </row>
    <row r="9729" spans="1:8" x14ac:dyDescent="0.2">
      <c r="A9729" t="s">
        <v>9736</v>
      </c>
      <c r="B9729">
        <v>1.10552013104336</v>
      </c>
      <c r="C9729">
        <f t="shared" si="151"/>
        <v>4.3566655301385281E-2</v>
      </c>
      <c r="D9729">
        <v>0.90455774741388095</v>
      </c>
      <c r="E9729">
        <v>1</v>
      </c>
      <c r="H9729">
        <v>1.0939509548564199</v>
      </c>
    </row>
    <row r="9730" spans="1:8" x14ac:dyDescent="0.2">
      <c r="A9730" t="s">
        <v>9737</v>
      </c>
      <c r="B9730">
        <v>1.4135409123823299</v>
      </c>
      <c r="C9730">
        <f t="shared" si="151"/>
        <v>0.15030838287488632</v>
      </c>
      <c r="D9730">
        <v>0.90464381834131502</v>
      </c>
      <c r="E9730">
        <v>1</v>
      </c>
      <c r="H9730">
        <v>1.4135409123823299</v>
      </c>
    </row>
    <row r="9731" spans="1:8" x14ac:dyDescent="0.2">
      <c r="A9731" t="s">
        <v>9738</v>
      </c>
      <c r="B9731">
        <v>1.4135409123823299</v>
      </c>
      <c r="C9731">
        <f t="shared" ref="C9731:C9794" si="152">LOG10(B9731)</f>
        <v>0.15030838287488632</v>
      </c>
      <c r="D9731">
        <v>0.90465627932694803</v>
      </c>
      <c r="E9731">
        <v>1</v>
      </c>
      <c r="H9731">
        <v>1.4135409123823299</v>
      </c>
    </row>
    <row r="9732" spans="1:8" x14ac:dyDescent="0.2">
      <c r="A9732" t="s">
        <v>9739</v>
      </c>
      <c r="B9732">
        <v>1.08605389249234</v>
      </c>
      <c r="C9732">
        <f t="shared" si="152"/>
        <v>3.5851376478720803E-2</v>
      </c>
      <c r="D9732">
        <v>0.90474942354215004</v>
      </c>
      <c r="E9732">
        <v>1</v>
      </c>
      <c r="H9732">
        <v>1.10459851517056</v>
      </c>
    </row>
    <row r="9733" spans="1:8" x14ac:dyDescent="0.2">
      <c r="A9733" t="s">
        <v>9740</v>
      </c>
      <c r="B9733">
        <v>1.08605389249234</v>
      </c>
      <c r="C9733">
        <f t="shared" si="152"/>
        <v>3.5851376478720803E-2</v>
      </c>
      <c r="D9733">
        <v>0.90475541408488602</v>
      </c>
      <c r="E9733">
        <v>1</v>
      </c>
      <c r="H9733">
        <v>1.10459851517056</v>
      </c>
    </row>
    <row r="9734" spans="1:8" x14ac:dyDescent="0.2">
      <c r="A9734" t="s">
        <v>9741</v>
      </c>
      <c r="B9734">
        <v>0.83596505570998103</v>
      </c>
      <c r="C9734">
        <f t="shared" si="152"/>
        <v>-7.7811876184804452E-2</v>
      </c>
      <c r="D9734">
        <v>0.90477017923136205</v>
      </c>
      <c r="E9734">
        <v>1</v>
      </c>
      <c r="H9734">
        <v>0.843711288382475</v>
      </c>
    </row>
    <row r="9735" spans="1:8" x14ac:dyDescent="0.2">
      <c r="A9735" t="s">
        <v>9742</v>
      </c>
      <c r="B9735">
        <v>1.13229375410471</v>
      </c>
      <c r="C9735">
        <f t="shared" si="152"/>
        <v>5.3959111690248092E-2</v>
      </c>
      <c r="D9735">
        <v>0.904812890955216</v>
      </c>
      <c r="E9735">
        <v>1</v>
      </c>
      <c r="H9735">
        <v>1.1592531292024399</v>
      </c>
    </row>
    <row r="9736" spans="1:8" x14ac:dyDescent="0.2">
      <c r="A9736" t="s">
        <v>9743</v>
      </c>
      <c r="B9736">
        <v>1.1052377504224</v>
      </c>
      <c r="C9736">
        <f t="shared" si="152"/>
        <v>4.3455710229403935E-2</v>
      </c>
      <c r="D9736">
        <v>0.90496577349983198</v>
      </c>
      <c r="E9736">
        <v>1</v>
      </c>
      <c r="H9736">
        <v>1.03699938728903</v>
      </c>
    </row>
    <row r="9737" spans="1:8" x14ac:dyDescent="0.2">
      <c r="A9737" t="s">
        <v>9744</v>
      </c>
      <c r="B9737">
        <v>1.17025173574136</v>
      </c>
      <c r="C9737">
        <f t="shared" si="152"/>
        <v>6.8279293954434314E-2</v>
      </c>
      <c r="D9737">
        <v>0.90496792255609704</v>
      </c>
      <c r="E9737">
        <v>1</v>
      </c>
      <c r="H9737">
        <v>1.17398459614245</v>
      </c>
    </row>
    <row r="9738" spans="1:8" x14ac:dyDescent="0.2">
      <c r="A9738" t="s">
        <v>9745</v>
      </c>
      <c r="B9738">
        <v>1.13229375410471</v>
      </c>
      <c r="C9738">
        <f t="shared" si="152"/>
        <v>5.3959111690248092E-2</v>
      </c>
      <c r="D9738">
        <v>0.90498191316768295</v>
      </c>
      <c r="E9738">
        <v>1</v>
      </c>
      <c r="H9738">
        <v>1.1592531292024399</v>
      </c>
    </row>
    <row r="9739" spans="1:8" x14ac:dyDescent="0.2">
      <c r="A9739" t="s">
        <v>9746</v>
      </c>
      <c r="B9739">
        <v>1.11210258117036</v>
      </c>
      <c r="C9739">
        <f t="shared" si="152"/>
        <v>4.6144848740183118E-2</v>
      </c>
      <c r="D9739">
        <v>0.90502812485254802</v>
      </c>
      <c r="E9739">
        <v>1</v>
      </c>
      <c r="H9739">
        <v>1.1074068164803199</v>
      </c>
    </row>
    <row r="9740" spans="1:8" x14ac:dyDescent="0.2">
      <c r="A9740" t="s">
        <v>9747</v>
      </c>
      <c r="B9740">
        <v>0.84812454742939902</v>
      </c>
      <c r="C9740">
        <f t="shared" si="152"/>
        <v>-7.1540366741469505E-2</v>
      </c>
      <c r="D9740">
        <v>0.90507557555964402</v>
      </c>
      <c r="E9740">
        <v>1</v>
      </c>
      <c r="H9740">
        <v>0.86710264301230999</v>
      </c>
    </row>
    <row r="9741" spans="1:8" x14ac:dyDescent="0.2">
      <c r="A9741" t="s">
        <v>9748</v>
      </c>
      <c r="B9741">
        <v>0.80773766421847504</v>
      </c>
      <c r="C9741">
        <f t="shared" si="152"/>
        <v>-9.2729665811407694E-2</v>
      </c>
      <c r="D9741">
        <v>0.90513865181182795</v>
      </c>
      <c r="E9741">
        <v>1</v>
      </c>
      <c r="H9741">
        <v>0.80773766421847504</v>
      </c>
    </row>
    <row r="9742" spans="1:8" x14ac:dyDescent="0.2">
      <c r="A9742" t="s">
        <v>9749</v>
      </c>
      <c r="B9742">
        <v>1.1859640307969701</v>
      </c>
      <c r="C9742">
        <f t="shared" si="152"/>
        <v>7.4071517474044224E-2</v>
      </c>
      <c r="D9742">
        <v>0.90523371876384895</v>
      </c>
      <c r="E9742">
        <v>1</v>
      </c>
      <c r="H9742">
        <v>1.18199870107572</v>
      </c>
    </row>
    <row r="9743" spans="1:8" x14ac:dyDescent="0.2">
      <c r="A9743" t="s">
        <v>9750</v>
      </c>
      <c r="B9743">
        <v>1.0507029930002401</v>
      </c>
      <c r="C9743">
        <f t="shared" si="152"/>
        <v>2.1479969377197195E-2</v>
      </c>
      <c r="D9743">
        <v>0.90525625323146297</v>
      </c>
      <c r="E9743">
        <v>1</v>
      </c>
      <c r="H9743">
        <v>1.0535467196249</v>
      </c>
    </row>
    <row r="9744" spans="1:8" x14ac:dyDescent="0.2">
      <c r="A9744" t="s">
        <v>9751</v>
      </c>
      <c r="B9744">
        <v>1.05472881086523</v>
      </c>
      <c r="C9744">
        <f t="shared" si="152"/>
        <v>2.3140809316547609E-2</v>
      </c>
      <c r="D9744">
        <v>0.90530812852962295</v>
      </c>
      <c r="E9744">
        <v>1</v>
      </c>
      <c r="H9744">
        <v>1.05073482881893</v>
      </c>
    </row>
    <row r="9745" spans="1:8" x14ac:dyDescent="0.2">
      <c r="A9745" t="s">
        <v>9752</v>
      </c>
      <c r="B9745">
        <v>1.1914904242303199</v>
      </c>
      <c r="C9745">
        <f t="shared" si="152"/>
        <v>7.6090556358812872E-2</v>
      </c>
      <c r="D9745">
        <v>0.90535169163121398</v>
      </c>
      <c r="E9745">
        <v>1</v>
      </c>
      <c r="H9745">
        <v>1.2123937650062899</v>
      </c>
    </row>
    <row r="9746" spans="1:8" x14ac:dyDescent="0.2">
      <c r="A9746" t="s">
        <v>9753</v>
      </c>
      <c r="B9746">
        <v>1.1914904242303199</v>
      </c>
      <c r="C9746">
        <f t="shared" si="152"/>
        <v>7.6090556358812872E-2</v>
      </c>
      <c r="D9746">
        <v>0.90535649050324696</v>
      </c>
      <c r="E9746">
        <v>1</v>
      </c>
      <c r="H9746">
        <v>1.2123937650062899</v>
      </c>
    </row>
    <row r="9747" spans="1:8" x14ac:dyDescent="0.2">
      <c r="A9747" t="s">
        <v>9754</v>
      </c>
      <c r="B9747">
        <v>1.02653661029944</v>
      </c>
      <c r="C9747">
        <f t="shared" si="152"/>
        <v>1.1374442617962317E-2</v>
      </c>
      <c r="D9747">
        <v>0.90539291838237301</v>
      </c>
      <c r="E9747">
        <v>1</v>
      </c>
      <c r="H9747">
        <v>1.0545463949519001</v>
      </c>
    </row>
    <row r="9748" spans="1:8" x14ac:dyDescent="0.2">
      <c r="A9748" t="s">
        <v>9755</v>
      </c>
      <c r="B9748">
        <v>1.1235838021500599</v>
      </c>
      <c r="C9748">
        <f t="shared" si="152"/>
        <v>5.0605469682660879E-2</v>
      </c>
      <c r="D9748">
        <v>0.90540175803417799</v>
      </c>
      <c r="E9748">
        <v>1</v>
      </c>
      <c r="H9748">
        <v>1.1148187587851901</v>
      </c>
    </row>
    <row r="9749" spans="1:8" x14ac:dyDescent="0.2">
      <c r="A9749" t="s">
        <v>9756</v>
      </c>
      <c r="B9749">
        <v>1.1031602358539401</v>
      </c>
      <c r="C9749">
        <f t="shared" si="152"/>
        <v>4.2638599015826083E-2</v>
      </c>
      <c r="D9749">
        <v>0.905479179365967</v>
      </c>
      <c r="E9749">
        <v>1</v>
      </c>
      <c r="H9749">
        <v>1.1177283288094799</v>
      </c>
    </row>
    <row r="9750" spans="1:8" x14ac:dyDescent="0.2">
      <c r="A9750" t="s">
        <v>9757</v>
      </c>
      <c r="B9750">
        <v>0.99345244846147795</v>
      </c>
      <c r="C9750">
        <f t="shared" si="152"/>
        <v>-2.8529155345550991E-3</v>
      </c>
      <c r="D9750">
        <v>0.90551665837145801</v>
      </c>
      <c r="E9750">
        <v>1</v>
      </c>
      <c r="H9750">
        <v>1.02884306913904</v>
      </c>
    </row>
    <row r="9751" spans="1:8" x14ac:dyDescent="0.2">
      <c r="A9751" t="s">
        <v>9758</v>
      </c>
      <c r="B9751">
        <v>1.11042492055512</v>
      </c>
      <c r="C9751">
        <f t="shared" si="152"/>
        <v>4.5489199812984681E-2</v>
      </c>
      <c r="D9751">
        <v>0.90559754645263002</v>
      </c>
      <c r="E9751">
        <v>1</v>
      </c>
      <c r="H9751">
        <v>1.1040858611567199</v>
      </c>
    </row>
    <row r="9752" spans="1:8" x14ac:dyDescent="0.2">
      <c r="A9752" t="s">
        <v>9759</v>
      </c>
      <c r="B9752">
        <v>1.0565861365282101</v>
      </c>
      <c r="C9752">
        <f t="shared" si="152"/>
        <v>2.3904908008314196E-2</v>
      </c>
      <c r="D9752">
        <v>0.90560947632392896</v>
      </c>
      <c r="E9752">
        <v>1</v>
      </c>
      <c r="H9752">
        <v>0.98519518135738304</v>
      </c>
    </row>
    <row r="9753" spans="1:8" x14ac:dyDescent="0.2">
      <c r="A9753" t="s">
        <v>9760</v>
      </c>
      <c r="B9753">
        <v>1.00551705113617</v>
      </c>
      <c r="C9753">
        <f t="shared" si="152"/>
        <v>2.3894395787688811E-3</v>
      </c>
      <c r="D9753">
        <v>0.90565526055803203</v>
      </c>
      <c r="E9753">
        <v>1</v>
      </c>
      <c r="H9753">
        <v>1.03516884997696</v>
      </c>
    </row>
    <row r="9754" spans="1:8" x14ac:dyDescent="0.2">
      <c r="A9754" t="s">
        <v>9761</v>
      </c>
      <c r="B9754">
        <v>1.21364623790402</v>
      </c>
      <c r="C9754">
        <f t="shared" si="152"/>
        <v>8.4092113991628928E-2</v>
      </c>
      <c r="D9754">
        <v>0.90567920169913896</v>
      </c>
      <c r="E9754">
        <v>1</v>
      </c>
      <c r="H9754">
        <v>1.24187056901807</v>
      </c>
    </row>
    <row r="9755" spans="1:8" x14ac:dyDescent="0.2">
      <c r="A9755" t="s">
        <v>9762</v>
      </c>
      <c r="B9755">
        <v>1.21364623790402</v>
      </c>
      <c r="C9755">
        <f t="shared" si="152"/>
        <v>8.4092113991628928E-2</v>
      </c>
      <c r="D9755">
        <v>0.905703930114371</v>
      </c>
      <c r="E9755">
        <v>1</v>
      </c>
      <c r="H9755">
        <v>1.24187056901807</v>
      </c>
    </row>
    <row r="9756" spans="1:8" x14ac:dyDescent="0.2">
      <c r="A9756" t="s">
        <v>9763</v>
      </c>
      <c r="B9756">
        <v>0.85859522085445295</v>
      </c>
      <c r="C9756">
        <f t="shared" si="152"/>
        <v>-6.6211533236402761E-2</v>
      </c>
      <c r="D9756">
        <v>0.90574649068022695</v>
      </c>
      <c r="E9756">
        <v>1</v>
      </c>
      <c r="H9756">
        <v>0.88699409769794602</v>
      </c>
    </row>
    <row r="9757" spans="1:8" x14ac:dyDescent="0.2">
      <c r="A9757" t="s">
        <v>9764</v>
      </c>
      <c r="B9757">
        <v>1.03052445698258</v>
      </c>
      <c r="C9757">
        <f t="shared" si="152"/>
        <v>1.3058303156997247E-2</v>
      </c>
      <c r="D9757">
        <v>0.90587982157963798</v>
      </c>
      <c r="E9757">
        <v>1</v>
      </c>
      <c r="H9757">
        <v>1.0384936078687399</v>
      </c>
    </row>
    <row r="9758" spans="1:8" x14ac:dyDescent="0.2">
      <c r="A9758" t="s">
        <v>9765</v>
      </c>
      <c r="B9758">
        <v>1.2714389158994499</v>
      </c>
      <c r="C9758">
        <f t="shared" si="152"/>
        <v>0.104295500079916</v>
      </c>
      <c r="D9758">
        <v>0.90603734857128204</v>
      </c>
      <c r="E9758">
        <v>1</v>
      </c>
      <c r="H9758">
        <v>1.2258349375673301</v>
      </c>
    </row>
    <row r="9759" spans="1:8" x14ac:dyDescent="0.2">
      <c r="A9759" t="s">
        <v>9766</v>
      </c>
      <c r="B9759">
        <v>1.10465604634323</v>
      </c>
      <c r="C9759">
        <f t="shared" si="152"/>
        <v>4.3227074013592381E-2</v>
      </c>
      <c r="D9759">
        <v>0.90605771491044795</v>
      </c>
      <c r="E9759">
        <v>1</v>
      </c>
      <c r="H9759">
        <v>1.0740344410246601</v>
      </c>
    </row>
    <row r="9760" spans="1:8" x14ac:dyDescent="0.2">
      <c r="A9760" t="s">
        <v>9767</v>
      </c>
      <c r="B9760">
        <v>0.83765387400434499</v>
      </c>
      <c r="C9760">
        <f t="shared" si="152"/>
        <v>-7.6935398628175528E-2</v>
      </c>
      <c r="D9760">
        <v>0.90640376347260498</v>
      </c>
      <c r="E9760">
        <v>1</v>
      </c>
      <c r="H9760">
        <v>0.78530050687907305</v>
      </c>
    </row>
    <row r="9761" spans="1:8" x14ac:dyDescent="0.2">
      <c r="A9761" t="s">
        <v>9768</v>
      </c>
      <c r="B9761">
        <v>1.0899592577405901</v>
      </c>
      <c r="C9761">
        <f t="shared" si="152"/>
        <v>3.7410264482698935E-2</v>
      </c>
      <c r="D9761">
        <v>0.906495465122792</v>
      </c>
      <c r="E9761">
        <v>1</v>
      </c>
      <c r="H9761">
        <v>1.07229788087906</v>
      </c>
    </row>
    <row r="9762" spans="1:8" x14ac:dyDescent="0.2">
      <c r="A9762" t="s">
        <v>9769</v>
      </c>
      <c r="B9762">
        <v>0.76286334953967105</v>
      </c>
      <c r="C9762">
        <f t="shared" si="152"/>
        <v>-0.11755324953643972</v>
      </c>
      <c r="D9762">
        <v>0.90651583763733801</v>
      </c>
      <c r="E9762">
        <v>1</v>
      </c>
      <c r="H9762">
        <v>0.78530050687907305</v>
      </c>
    </row>
    <row r="9763" spans="1:8" x14ac:dyDescent="0.2">
      <c r="A9763" t="s">
        <v>9770</v>
      </c>
      <c r="B9763">
        <v>0.74396890125385895</v>
      </c>
      <c r="C9763">
        <f t="shared" si="152"/>
        <v>-0.12844521807794201</v>
      </c>
      <c r="D9763">
        <v>0.90660763179677895</v>
      </c>
      <c r="E9763">
        <v>1</v>
      </c>
      <c r="H9763">
        <v>0.74396890125385895</v>
      </c>
    </row>
    <row r="9764" spans="1:8" x14ac:dyDescent="0.2">
      <c r="A9764" t="s">
        <v>9771</v>
      </c>
      <c r="B9764">
        <v>0.74396890125385895</v>
      </c>
      <c r="C9764">
        <f t="shared" si="152"/>
        <v>-0.12844521807794201</v>
      </c>
      <c r="D9764">
        <v>0.90660824363113202</v>
      </c>
      <c r="E9764">
        <v>1</v>
      </c>
      <c r="H9764">
        <v>0.74396890125385895</v>
      </c>
    </row>
    <row r="9765" spans="1:8" x14ac:dyDescent="0.2">
      <c r="A9765" t="s">
        <v>9772</v>
      </c>
      <c r="B9765">
        <v>1.1343229543808799</v>
      </c>
      <c r="C9765">
        <f t="shared" si="152"/>
        <v>5.4736720639091338E-2</v>
      </c>
      <c r="D9765">
        <v>0.90660963066992095</v>
      </c>
      <c r="E9765">
        <v>1</v>
      </c>
      <c r="H9765">
        <v>1.13923876350063</v>
      </c>
    </row>
    <row r="9766" spans="1:8" x14ac:dyDescent="0.2">
      <c r="A9766" t="s">
        <v>9773</v>
      </c>
      <c r="B9766">
        <v>0.74396890125385895</v>
      </c>
      <c r="C9766">
        <f t="shared" si="152"/>
        <v>-0.12844521807794201</v>
      </c>
      <c r="D9766">
        <v>0.90663991943220601</v>
      </c>
      <c r="E9766">
        <v>1</v>
      </c>
      <c r="H9766">
        <v>0.74396890125385895</v>
      </c>
    </row>
    <row r="9767" spans="1:8" x14ac:dyDescent="0.2">
      <c r="A9767" t="s">
        <v>9774</v>
      </c>
      <c r="B9767">
        <v>0.74396890125385895</v>
      </c>
      <c r="C9767">
        <f t="shared" si="152"/>
        <v>-0.12844521807794201</v>
      </c>
      <c r="D9767">
        <v>0.90669247485453297</v>
      </c>
      <c r="E9767">
        <v>1</v>
      </c>
      <c r="H9767">
        <v>0.74396890125385895</v>
      </c>
    </row>
    <row r="9768" spans="1:8" x14ac:dyDescent="0.2">
      <c r="A9768" t="s">
        <v>9775</v>
      </c>
      <c r="B9768">
        <v>1.08139741930889</v>
      </c>
      <c r="C9768">
        <f t="shared" si="152"/>
        <v>3.3985328822696365E-2</v>
      </c>
      <c r="D9768">
        <v>0.90674765877088104</v>
      </c>
      <c r="E9768">
        <v>1</v>
      </c>
      <c r="H9768">
        <v>1.1141870439480901</v>
      </c>
    </row>
    <row r="9769" spans="1:8" x14ac:dyDescent="0.2">
      <c r="A9769" t="s">
        <v>9776</v>
      </c>
      <c r="B9769">
        <v>1.13811667663634</v>
      </c>
      <c r="C9769">
        <f t="shared" si="152"/>
        <v>5.6186787034326266E-2</v>
      </c>
      <c r="D9769">
        <v>0.90682147496874699</v>
      </c>
      <c r="E9769">
        <v>1</v>
      </c>
      <c r="H9769">
        <v>1.1433051497210001</v>
      </c>
    </row>
    <row r="9770" spans="1:8" x14ac:dyDescent="0.2">
      <c r="A9770" t="s">
        <v>9777</v>
      </c>
      <c r="B9770">
        <v>1.2666137207727</v>
      </c>
      <c r="C9770">
        <f t="shared" si="152"/>
        <v>0.10264418827332737</v>
      </c>
      <c r="D9770">
        <v>0.90694329937181695</v>
      </c>
      <c r="E9770">
        <v>1</v>
      </c>
      <c r="H9770">
        <v>1.25115673977344</v>
      </c>
    </row>
    <row r="9771" spans="1:8" x14ac:dyDescent="0.2">
      <c r="A9771" t="s">
        <v>9778</v>
      </c>
      <c r="B9771">
        <v>0.81802136133236802</v>
      </c>
      <c r="C9771">
        <f t="shared" si="152"/>
        <v>-8.7235355267987535E-2</v>
      </c>
      <c r="D9771">
        <v>0.90702007036961896</v>
      </c>
      <c r="E9771">
        <v>1</v>
      </c>
      <c r="H9771">
        <v>0.82663211250428803</v>
      </c>
    </row>
    <row r="9772" spans="1:8" x14ac:dyDescent="0.2">
      <c r="A9772" t="s">
        <v>9779</v>
      </c>
      <c r="B9772">
        <v>1.2041274438812499</v>
      </c>
      <c r="C9772">
        <f t="shared" si="152"/>
        <v>8.067245473349402E-2</v>
      </c>
      <c r="D9772">
        <v>0.90718064685180699</v>
      </c>
      <c r="E9772">
        <v>1</v>
      </c>
      <c r="H9772">
        <v>1.21856975205373</v>
      </c>
    </row>
    <row r="9773" spans="1:8" x14ac:dyDescent="0.2">
      <c r="A9773" t="s">
        <v>9780</v>
      </c>
      <c r="B9773">
        <v>1.0608445443804999</v>
      </c>
      <c r="C9773">
        <f t="shared" si="152"/>
        <v>2.5651747271570272E-2</v>
      </c>
      <c r="D9773">
        <v>0.90720733247448704</v>
      </c>
      <c r="E9773">
        <v>1</v>
      </c>
      <c r="H9773">
        <v>1.06260974837075</v>
      </c>
    </row>
    <row r="9774" spans="1:8" x14ac:dyDescent="0.2">
      <c r="A9774" t="s">
        <v>9781</v>
      </c>
      <c r="B9774">
        <v>1.18535925566653</v>
      </c>
      <c r="C9774">
        <f t="shared" si="152"/>
        <v>7.3849995162736978E-2</v>
      </c>
      <c r="D9774">
        <v>0.90724672770541304</v>
      </c>
      <c r="E9774">
        <v>1</v>
      </c>
      <c r="H9774">
        <v>1.1779507603186099</v>
      </c>
    </row>
    <row r="9775" spans="1:8" x14ac:dyDescent="0.2">
      <c r="A9775" t="s">
        <v>9782</v>
      </c>
      <c r="B9775">
        <v>1.19553211495023</v>
      </c>
      <c r="C9775">
        <f t="shared" si="152"/>
        <v>7.7561246832671654E-2</v>
      </c>
      <c r="D9775">
        <v>0.90729110359079101</v>
      </c>
      <c r="E9775">
        <v>1</v>
      </c>
      <c r="H9775">
        <v>1.1719099871887699</v>
      </c>
    </row>
    <row r="9776" spans="1:8" x14ac:dyDescent="0.2">
      <c r="A9776" t="s">
        <v>9783</v>
      </c>
      <c r="B9776">
        <v>1.1127505337327099</v>
      </c>
      <c r="C9776">
        <f t="shared" si="152"/>
        <v>4.6397811264706296E-2</v>
      </c>
      <c r="D9776">
        <v>0.90732974916638898</v>
      </c>
      <c r="E9776">
        <v>1</v>
      </c>
      <c r="H9776">
        <v>1.08709607390906</v>
      </c>
    </row>
    <row r="9777" spans="1:8" x14ac:dyDescent="0.2">
      <c r="A9777" t="s">
        <v>9784</v>
      </c>
      <c r="B9777">
        <v>0.902260156839786</v>
      </c>
      <c r="C9777">
        <f t="shared" si="152"/>
        <v>-4.4668220341168255E-2</v>
      </c>
      <c r="D9777">
        <v>0.90738602942726698</v>
      </c>
      <c r="E9777">
        <v>1</v>
      </c>
      <c r="H9777">
        <v>0.90238167335922603</v>
      </c>
    </row>
    <row r="9778" spans="1:8" x14ac:dyDescent="0.2">
      <c r="A9778" t="s">
        <v>9785</v>
      </c>
      <c r="B9778">
        <v>1.23404365366711</v>
      </c>
      <c r="C9778">
        <f t="shared" si="152"/>
        <v>9.133052291554726E-2</v>
      </c>
      <c r="D9778">
        <v>0.90741047271673403</v>
      </c>
      <c r="E9778">
        <v>1</v>
      </c>
      <c r="H9778">
        <v>1.2110658419339899</v>
      </c>
    </row>
    <row r="9779" spans="1:8" x14ac:dyDescent="0.2">
      <c r="A9779" t="s">
        <v>9786</v>
      </c>
      <c r="B9779">
        <v>1.1146200742799699</v>
      </c>
      <c r="C9779">
        <f t="shared" si="152"/>
        <v>4.7126860423493629E-2</v>
      </c>
      <c r="D9779">
        <v>0.90748564361219097</v>
      </c>
      <c r="E9779">
        <v>1</v>
      </c>
      <c r="H9779">
        <v>1.1109129121704</v>
      </c>
    </row>
    <row r="9780" spans="1:8" x14ac:dyDescent="0.2">
      <c r="A9780" t="s">
        <v>9787</v>
      </c>
      <c r="B9780">
        <v>1.22916601076724</v>
      </c>
      <c r="C9780">
        <f t="shared" si="152"/>
        <v>8.9610542521273415E-2</v>
      </c>
      <c r="D9780">
        <v>0.90752640084099301</v>
      </c>
      <c r="E9780">
        <v>1</v>
      </c>
      <c r="H9780">
        <v>1.24934171548943</v>
      </c>
    </row>
    <row r="9781" spans="1:8" x14ac:dyDescent="0.2">
      <c r="A9781" t="s">
        <v>9788</v>
      </c>
      <c r="B9781">
        <v>0.92388294926949799</v>
      </c>
      <c r="C9781">
        <f t="shared" si="152"/>
        <v>-3.4383047942711867E-2</v>
      </c>
      <c r="D9781">
        <v>0.90757254508396401</v>
      </c>
      <c r="E9781">
        <v>1</v>
      </c>
      <c r="H9781">
        <v>0.91574025208949605</v>
      </c>
    </row>
    <row r="9782" spans="1:8" x14ac:dyDescent="0.2">
      <c r="A9782" t="s">
        <v>9789</v>
      </c>
      <c r="B9782">
        <v>0.93072652667149403</v>
      </c>
      <c r="C9782">
        <f t="shared" si="152"/>
        <v>-3.1177908067500586E-2</v>
      </c>
      <c r="D9782">
        <v>0.90777171884968</v>
      </c>
      <c r="E9782">
        <v>1</v>
      </c>
      <c r="H9782">
        <v>0.87255611875452599</v>
      </c>
    </row>
    <row r="9783" spans="1:8" x14ac:dyDescent="0.2">
      <c r="A9783" t="s">
        <v>9790</v>
      </c>
      <c r="B9783">
        <v>1.4278191034165</v>
      </c>
      <c r="C9783">
        <f t="shared" si="152"/>
        <v>0.15467318827733795</v>
      </c>
      <c r="D9783">
        <v>0.90805603173473204</v>
      </c>
      <c r="E9783">
        <v>1</v>
      </c>
      <c r="H9783">
        <v>1.21364623790402</v>
      </c>
    </row>
    <row r="9784" spans="1:8" x14ac:dyDescent="0.2">
      <c r="A9784" t="s">
        <v>9791</v>
      </c>
      <c r="B9784">
        <v>1.1779507603186099</v>
      </c>
      <c r="C9784">
        <f t="shared" si="152"/>
        <v>7.11271368272621E-2</v>
      </c>
      <c r="D9784">
        <v>0.90808374818010695</v>
      </c>
      <c r="E9784">
        <v>1</v>
      </c>
      <c r="H9784">
        <v>1.1880187155350099</v>
      </c>
    </row>
    <row r="9785" spans="1:8" x14ac:dyDescent="0.2">
      <c r="A9785" t="s">
        <v>9792</v>
      </c>
      <c r="B9785">
        <v>1.24564907987715</v>
      </c>
      <c r="C9785">
        <f t="shared" si="152"/>
        <v>9.5395711554198598E-2</v>
      </c>
      <c r="D9785">
        <v>0.90814915297098897</v>
      </c>
      <c r="E9785">
        <v>1</v>
      </c>
      <c r="H9785">
        <v>1.23994816875643</v>
      </c>
    </row>
    <row r="9786" spans="1:8" x14ac:dyDescent="0.2">
      <c r="A9786" t="s">
        <v>9793</v>
      </c>
      <c r="B9786">
        <v>1.24564907987715</v>
      </c>
      <c r="C9786">
        <f t="shared" si="152"/>
        <v>9.5395711554198598E-2</v>
      </c>
      <c r="D9786">
        <v>0.90814917069900103</v>
      </c>
      <c r="E9786">
        <v>1</v>
      </c>
      <c r="H9786">
        <v>1.23994816875643</v>
      </c>
    </row>
    <row r="9787" spans="1:8" x14ac:dyDescent="0.2">
      <c r="A9787" t="s">
        <v>9794</v>
      </c>
      <c r="B9787">
        <v>0.79957869791323799</v>
      </c>
      <c r="C9787">
        <f t="shared" si="152"/>
        <v>-9.7138784716462714E-2</v>
      </c>
      <c r="D9787">
        <v>0.90828992843844603</v>
      </c>
      <c r="E9787">
        <v>1</v>
      </c>
      <c r="H9787">
        <v>0.82269576911140996</v>
      </c>
    </row>
    <row r="9788" spans="1:8" x14ac:dyDescent="0.2">
      <c r="A9788" t="s">
        <v>9795</v>
      </c>
      <c r="B9788">
        <v>1.0761525464639199</v>
      </c>
      <c r="C9788">
        <f t="shared" si="152"/>
        <v>3.1873837679590421E-2</v>
      </c>
      <c r="D9788">
        <v>0.90830544363298904</v>
      </c>
      <c r="E9788">
        <v>1</v>
      </c>
      <c r="H9788">
        <v>1.0746217462555701</v>
      </c>
    </row>
    <row r="9789" spans="1:8" x14ac:dyDescent="0.2">
      <c r="A9789" t="s">
        <v>9796</v>
      </c>
      <c r="B9789">
        <v>1.23404365366711</v>
      </c>
      <c r="C9789">
        <f t="shared" si="152"/>
        <v>9.133052291554726E-2</v>
      </c>
      <c r="D9789">
        <v>0.90844488168025495</v>
      </c>
      <c r="E9789">
        <v>1</v>
      </c>
      <c r="H9789">
        <v>1.23404365366711</v>
      </c>
    </row>
    <row r="9790" spans="1:8" x14ac:dyDescent="0.2">
      <c r="A9790" t="s">
        <v>9797</v>
      </c>
      <c r="B9790">
        <v>1.1366191546933999</v>
      </c>
      <c r="C9790">
        <f t="shared" si="152"/>
        <v>5.5614970649016222E-2</v>
      </c>
      <c r="D9790">
        <v>0.90851846007485804</v>
      </c>
      <c r="E9790">
        <v>1</v>
      </c>
      <c r="H9790">
        <v>1.1384222113146301</v>
      </c>
    </row>
    <row r="9791" spans="1:8" x14ac:dyDescent="0.2">
      <c r="A9791" t="s">
        <v>9798</v>
      </c>
      <c r="B9791">
        <v>1.1205973525128301</v>
      </c>
      <c r="C9791">
        <f t="shared" si="152"/>
        <v>4.9449592082623076E-2</v>
      </c>
      <c r="D9791">
        <v>0.90855116232219602</v>
      </c>
      <c r="E9791">
        <v>1</v>
      </c>
      <c r="H9791">
        <v>1.1030521570613601</v>
      </c>
    </row>
    <row r="9792" spans="1:8" x14ac:dyDescent="0.2">
      <c r="A9792" t="s">
        <v>9799</v>
      </c>
      <c r="B9792">
        <v>1.1708116648015301</v>
      </c>
      <c r="C9792">
        <f t="shared" si="152"/>
        <v>6.8487040661054696E-2</v>
      </c>
      <c r="D9792">
        <v>0.90858611598438099</v>
      </c>
      <c r="E9792">
        <v>1</v>
      </c>
      <c r="H9792">
        <v>1.17054226497069</v>
      </c>
    </row>
    <row r="9793" spans="1:8" x14ac:dyDescent="0.2">
      <c r="A9793" t="s">
        <v>9800</v>
      </c>
      <c r="B9793">
        <v>1.11210258117036</v>
      </c>
      <c r="C9793">
        <f t="shared" si="152"/>
        <v>4.6144848740183118E-2</v>
      </c>
      <c r="D9793">
        <v>0.90862834019042305</v>
      </c>
      <c r="E9793">
        <v>1</v>
      </c>
      <c r="H9793">
        <v>1.1019137271128601</v>
      </c>
    </row>
    <row r="9794" spans="1:8" x14ac:dyDescent="0.2">
      <c r="A9794" t="s">
        <v>9801</v>
      </c>
      <c r="B9794">
        <v>0.314120202751629</v>
      </c>
      <c r="C9794">
        <f t="shared" si="152"/>
        <v>-0.50290413090045716</v>
      </c>
      <c r="D9794">
        <v>0.90863566394044404</v>
      </c>
      <c r="E9794">
        <v>1</v>
      </c>
      <c r="H9794">
        <v>0.39265025343953702</v>
      </c>
    </row>
    <row r="9795" spans="1:8" x14ac:dyDescent="0.2">
      <c r="A9795" t="s">
        <v>9802</v>
      </c>
      <c r="B9795">
        <v>1.09607900534611</v>
      </c>
      <c r="C9795">
        <f t="shared" ref="C9795:C9858" si="153">LOG10(B9795)</f>
        <v>3.9841859211523369E-2</v>
      </c>
      <c r="D9795">
        <v>0.90864899801792598</v>
      </c>
      <c r="E9795">
        <v>1</v>
      </c>
      <c r="H9795">
        <v>1.0873391633710201</v>
      </c>
    </row>
    <row r="9796" spans="1:8" x14ac:dyDescent="0.2">
      <c r="A9796" t="s">
        <v>9803</v>
      </c>
      <c r="B9796">
        <v>0.83542607114794998</v>
      </c>
      <c r="C9796">
        <f t="shared" si="153"/>
        <v>-7.8091975828117971E-2</v>
      </c>
      <c r="D9796">
        <v>0.90886694809940805</v>
      </c>
      <c r="E9796">
        <v>1</v>
      </c>
      <c r="H9796">
        <v>0.83542607114794998</v>
      </c>
    </row>
    <row r="9797" spans="1:8" x14ac:dyDescent="0.2">
      <c r="A9797" t="s">
        <v>9804</v>
      </c>
      <c r="B9797">
        <v>0.89194625472684896</v>
      </c>
      <c r="C9797">
        <f t="shared" si="153"/>
        <v>-4.9661313761513476E-2</v>
      </c>
      <c r="D9797">
        <v>0.90894670396331301</v>
      </c>
      <c r="E9797">
        <v>1</v>
      </c>
      <c r="H9797">
        <v>0.88346307023895698</v>
      </c>
    </row>
    <row r="9798" spans="1:8" x14ac:dyDescent="0.2">
      <c r="A9798" t="s">
        <v>9805</v>
      </c>
      <c r="B9798">
        <v>1.5706010137581501</v>
      </c>
      <c r="C9798">
        <f t="shared" si="153"/>
        <v>0.19606587343556303</v>
      </c>
      <c r="D9798">
        <v>0.90905689897456299</v>
      </c>
      <c r="E9798">
        <v>1</v>
      </c>
      <c r="H9798">
        <v>1.3564281482456699</v>
      </c>
    </row>
    <row r="9799" spans="1:8" x14ac:dyDescent="0.2">
      <c r="A9799" t="s">
        <v>9806</v>
      </c>
      <c r="B9799">
        <v>1.1530994784553501</v>
      </c>
      <c r="C9799">
        <f t="shared" si="153"/>
        <v>6.1866775708058659E-2</v>
      </c>
      <c r="D9799">
        <v>0.90914063064772299</v>
      </c>
      <c r="E9799">
        <v>1</v>
      </c>
      <c r="H9799">
        <v>1.14501880357852</v>
      </c>
    </row>
    <row r="9800" spans="1:8" x14ac:dyDescent="0.2">
      <c r="A9800" t="s">
        <v>9807</v>
      </c>
      <c r="B9800">
        <v>0.91664970197984297</v>
      </c>
      <c r="C9800">
        <f t="shared" si="153"/>
        <v>-3.7796598421820225E-2</v>
      </c>
      <c r="D9800">
        <v>0.90921663979898704</v>
      </c>
      <c r="E9800">
        <v>1</v>
      </c>
      <c r="H9800">
        <v>0.92422703975339704</v>
      </c>
    </row>
    <row r="9801" spans="1:8" x14ac:dyDescent="0.2">
      <c r="A9801" t="s">
        <v>9808</v>
      </c>
      <c r="B9801">
        <v>0.89604801425945502</v>
      </c>
      <c r="C9801">
        <f t="shared" si="153"/>
        <v>-4.766871827398695E-2</v>
      </c>
      <c r="D9801">
        <v>0.90924009191227495</v>
      </c>
      <c r="E9801">
        <v>1</v>
      </c>
      <c r="H9801">
        <v>0.90192929502942998</v>
      </c>
    </row>
    <row r="9802" spans="1:8" x14ac:dyDescent="0.2">
      <c r="A9802" t="s">
        <v>9809</v>
      </c>
      <c r="B9802">
        <v>1.0806887709345001</v>
      </c>
      <c r="C9802">
        <f t="shared" si="153"/>
        <v>3.3700638886636693E-2</v>
      </c>
      <c r="D9802">
        <v>0.90925413307679703</v>
      </c>
      <c r="E9802">
        <v>1</v>
      </c>
      <c r="H9802">
        <v>1.0964573114915399</v>
      </c>
    </row>
    <row r="9803" spans="1:8" x14ac:dyDescent="0.2">
      <c r="A9803" t="s">
        <v>9810</v>
      </c>
      <c r="B9803">
        <v>0.904666183924692</v>
      </c>
      <c r="C9803">
        <f t="shared" si="153"/>
        <v>-4.3511643141226103E-2</v>
      </c>
      <c r="D9803">
        <v>0.90931353183930497</v>
      </c>
      <c r="E9803">
        <v>1</v>
      </c>
      <c r="H9803">
        <v>0.90116451609074</v>
      </c>
    </row>
    <row r="9804" spans="1:8" x14ac:dyDescent="0.2">
      <c r="A9804" t="s">
        <v>9811</v>
      </c>
      <c r="B9804">
        <v>1.1779507603186099</v>
      </c>
      <c r="C9804">
        <f t="shared" si="153"/>
        <v>7.11271368272621E-2</v>
      </c>
      <c r="D9804">
        <v>0.909491253710218</v>
      </c>
      <c r="E9804">
        <v>1</v>
      </c>
      <c r="H9804">
        <v>1.1530994784553501</v>
      </c>
    </row>
    <row r="9805" spans="1:8" x14ac:dyDescent="0.2">
      <c r="A9805" t="s">
        <v>9812</v>
      </c>
      <c r="B9805">
        <v>0.88598005904305699</v>
      </c>
      <c r="C9805">
        <f t="shared" si="153"/>
        <v>-5.2576052768730938E-2</v>
      </c>
      <c r="D9805">
        <v>0.90949962122816796</v>
      </c>
      <c r="E9805">
        <v>1</v>
      </c>
      <c r="H9805">
        <v>0.89068715498838602</v>
      </c>
    </row>
    <row r="9806" spans="1:8" x14ac:dyDescent="0.2">
      <c r="A9806" t="s">
        <v>9813</v>
      </c>
      <c r="B9806">
        <v>1.2258349375673301</v>
      </c>
      <c r="C9806">
        <f t="shared" si="153"/>
        <v>8.8431995035731181E-2</v>
      </c>
      <c r="D9806">
        <v>0.909505753663294</v>
      </c>
      <c r="E9806">
        <v>1</v>
      </c>
      <c r="H9806">
        <v>1.2066812666678399</v>
      </c>
    </row>
    <row r="9807" spans="1:8" x14ac:dyDescent="0.2">
      <c r="A9807" t="s">
        <v>9814</v>
      </c>
      <c r="B9807">
        <v>1.0858476144500799</v>
      </c>
      <c r="C9807">
        <f t="shared" si="153"/>
        <v>3.5768881563114044E-2</v>
      </c>
      <c r="D9807">
        <v>0.90952511081503895</v>
      </c>
      <c r="E9807">
        <v>1</v>
      </c>
      <c r="H9807">
        <v>1.06474510283344</v>
      </c>
    </row>
    <row r="9808" spans="1:8" x14ac:dyDescent="0.2">
      <c r="A9808" t="s">
        <v>9815</v>
      </c>
      <c r="B9808">
        <v>1.2714389158994499</v>
      </c>
      <c r="C9808">
        <f t="shared" si="153"/>
        <v>0.104295500079916</v>
      </c>
      <c r="D9808">
        <v>0.90957658978463896</v>
      </c>
      <c r="E9808">
        <v>1</v>
      </c>
      <c r="H9808">
        <v>1.2714389158994499</v>
      </c>
    </row>
    <row r="9809" spans="1:8" x14ac:dyDescent="0.2">
      <c r="A9809" t="s">
        <v>9816</v>
      </c>
      <c r="B9809">
        <v>1.1218578669701</v>
      </c>
      <c r="C9809">
        <f t="shared" si="153"/>
        <v>4.9937837757322232E-2</v>
      </c>
      <c r="D9809">
        <v>0.90959840959900395</v>
      </c>
      <c r="E9809">
        <v>1</v>
      </c>
      <c r="H9809">
        <v>1.1086595391234</v>
      </c>
    </row>
    <row r="9810" spans="1:8" x14ac:dyDescent="0.2">
      <c r="A9810" t="s">
        <v>9817</v>
      </c>
      <c r="B9810">
        <v>1.22916601076724</v>
      </c>
      <c r="C9810">
        <f t="shared" si="153"/>
        <v>8.9610542521273415E-2</v>
      </c>
      <c r="D9810">
        <v>0.90960966798950904</v>
      </c>
      <c r="E9810">
        <v>1</v>
      </c>
      <c r="H9810">
        <v>1.2041274438812499</v>
      </c>
    </row>
    <row r="9811" spans="1:8" x14ac:dyDescent="0.2">
      <c r="A9811" t="s">
        <v>9818</v>
      </c>
      <c r="B9811">
        <v>1.1898492528470801</v>
      </c>
      <c r="C9811">
        <f t="shared" si="153"/>
        <v>7.549194222971195E-2</v>
      </c>
      <c r="D9811">
        <v>0.90970096494230901</v>
      </c>
      <c r="E9811">
        <v>1</v>
      </c>
      <c r="H9811">
        <v>1.16881935907583</v>
      </c>
    </row>
    <row r="9812" spans="1:8" x14ac:dyDescent="0.2">
      <c r="A9812" t="s">
        <v>9819</v>
      </c>
      <c r="B9812">
        <v>0.91618392469225196</v>
      </c>
      <c r="C9812">
        <f t="shared" si="153"/>
        <v>-3.8017332597806035E-2</v>
      </c>
      <c r="D9812">
        <v>0.90972635872640895</v>
      </c>
      <c r="E9812">
        <v>1</v>
      </c>
      <c r="H9812">
        <v>0.88346307023895698</v>
      </c>
    </row>
    <row r="9813" spans="1:8" x14ac:dyDescent="0.2">
      <c r="A9813" t="s">
        <v>9820</v>
      </c>
      <c r="B9813">
        <v>1.12761098423662</v>
      </c>
      <c r="C9813">
        <f t="shared" si="153"/>
        <v>5.2159297751282814E-2</v>
      </c>
      <c r="D9813">
        <v>0.90980354037081101</v>
      </c>
      <c r="E9813">
        <v>1</v>
      </c>
      <c r="H9813">
        <v>1.13205657485165</v>
      </c>
    </row>
    <row r="9814" spans="1:8" x14ac:dyDescent="0.2">
      <c r="A9814" t="s">
        <v>9821</v>
      </c>
      <c r="B9814">
        <v>1.2714389158994499</v>
      </c>
      <c r="C9814">
        <f t="shared" si="153"/>
        <v>0.104295500079916</v>
      </c>
      <c r="D9814">
        <v>0.90980866102416602</v>
      </c>
      <c r="E9814">
        <v>1</v>
      </c>
      <c r="H9814">
        <v>1.2714389158994499</v>
      </c>
    </row>
    <row r="9815" spans="1:8" x14ac:dyDescent="0.2">
      <c r="A9815" t="s">
        <v>9822</v>
      </c>
      <c r="B9815">
        <v>1.26163032252704</v>
      </c>
      <c r="C9815">
        <f t="shared" si="153"/>
        <v>0.10093211845331014</v>
      </c>
      <c r="D9815">
        <v>0.90990548534779503</v>
      </c>
      <c r="E9815">
        <v>1</v>
      </c>
      <c r="H9815">
        <v>1.2081546259678</v>
      </c>
    </row>
    <row r="9816" spans="1:8" x14ac:dyDescent="0.2">
      <c r="A9816" t="s">
        <v>9823</v>
      </c>
      <c r="B9816">
        <v>1.2666137207727</v>
      </c>
      <c r="C9816">
        <f t="shared" si="153"/>
        <v>0.10264418827332737</v>
      </c>
      <c r="D9816">
        <v>0.91010140767481995</v>
      </c>
      <c r="E9816">
        <v>1</v>
      </c>
      <c r="H9816">
        <v>1.2412814463572399</v>
      </c>
    </row>
    <row r="9817" spans="1:8" x14ac:dyDescent="0.2">
      <c r="A9817" t="s">
        <v>9824</v>
      </c>
      <c r="B9817">
        <v>1.0507541993452401</v>
      </c>
      <c r="C9817">
        <f t="shared" si="153"/>
        <v>2.1501134341353818E-2</v>
      </c>
      <c r="D9817">
        <v>0.91023260307501797</v>
      </c>
      <c r="E9817">
        <v>1</v>
      </c>
      <c r="H9817">
        <v>1.06046485771465</v>
      </c>
    </row>
    <row r="9818" spans="1:8" x14ac:dyDescent="0.2">
      <c r="A9818" t="s">
        <v>9825</v>
      </c>
      <c r="B9818">
        <v>0.82360784867805203</v>
      </c>
      <c r="C9818">
        <f t="shared" si="153"/>
        <v>-8.4279523368568338E-2</v>
      </c>
      <c r="D9818">
        <v>0.910363395081069</v>
      </c>
      <c r="E9818">
        <v>1</v>
      </c>
      <c r="H9818">
        <v>0.85488409609620597</v>
      </c>
    </row>
    <row r="9819" spans="1:8" x14ac:dyDescent="0.2">
      <c r="A9819" t="s">
        <v>9826</v>
      </c>
      <c r="B9819">
        <v>0.91452717256803495</v>
      </c>
      <c r="C9819">
        <f t="shared" si="153"/>
        <v>-3.8803386173305185E-2</v>
      </c>
      <c r="D9819">
        <v>0.91038350422922698</v>
      </c>
      <c r="E9819">
        <v>1</v>
      </c>
      <c r="H9819">
        <v>0.89604801425945502</v>
      </c>
    </row>
    <row r="9820" spans="1:8" x14ac:dyDescent="0.2">
      <c r="A9820" t="s">
        <v>9827</v>
      </c>
      <c r="B9820">
        <v>0.86383055756698002</v>
      </c>
      <c r="C9820">
        <f t="shared" si="153"/>
        <v>-6.35714370701944E-2</v>
      </c>
      <c r="D9820">
        <v>0.91056719163043098</v>
      </c>
      <c r="E9820">
        <v>1</v>
      </c>
      <c r="H9820">
        <v>0.86926345415545203</v>
      </c>
    </row>
    <row r="9821" spans="1:8" x14ac:dyDescent="0.2">
      <c r="A9821" t="s">
        <v>9828</v>
      </c>
      <c r="B9821">
        <v>0.89194625472684896</v>
      </c>
      <c r="C9821">
        <f t="shared" si="153"/>
        <v>-4.9661313761513476E-2</v>
      </c>
      <c r="D9821">
        <v>0.91077463750074406</v>
      </c>
      <c r="E9821">
        <v>1</v>
      </c>
      <c r="H9821">
        <v>0.88346307023895698</v>
      </c>
    </row>
    <row r="9822" spans="1:8" x14ac:dyDescent="0.2">
      <c r="A9822" t="s">
        <v>9829</v>
      </c>
      <c r="B9822">
        <v>0.82813507998156799</v>
      </c>
      <c r="C9822">
        <f t="shared" si="153"/>
        <v>-8.18988181597258E-2</v>
      </c>
      <c r="D9822">
        <v>0.91081539202545603</v>
      </c>
      <c r="E9822">
        <v>1</v>
      </c>
      <c r="H9822">
        <v>0.83667530639452703</v>
      </c>
    </row>
    <row r="9823" spans="1:8" x14ac:dyDescent="0.2">
      <c r="A9823" t="s">
        <v>9830</v>
      </c>
      <c r="B9823">
        <v>0.75621530292058903</v>
      </c>
      <c r="C9823">
        <f t="shared" si="153"/>
        <v>-0.12135453841658853</v>
      </c>
      <c r="D9823">
        <v>0.91086356882181296</v>
      </c>
      <c r="E9823">
        <v>1</v>
      </c>
      <c r="H9823">
        <v>0.77048351618324196</v>
      </c>
    </row>
    <row r="9824" spans="1:8" x14ac:dyDescent="0.2">
      <c r="A9824" t="s">
        <v>9831</v>
      </c>
      <c r="B9824">
        <v>0.75621530292058903</v>
      </c>
      <c r="C9824">
        <f t="shared" si="153"/>
        <v>-0.12135453841658853</v>
      </c>
      <c r="D9824">
        <v>0.91095976658192501</v>
      </c>
      <c r="E9824">
        <v>1</v>
      </c>
      <c r="H9824">
        <v>0.77048351618324196</v>
      </c>
    </row>
    <row r="9825" spans="1:8" x14ac:dyDescent="0.2">
      <c r="A9825" t="s">
        <v>9832</v>
      </c>
      <c r="B9825">
        <v>1.1779507603186099</v>
      </c>
      <c r="C9825">
        <f t="shared" si="153"/>
        <v>7.11271368272621E-2</v>
      </c>
      <c r="D9825">
        <v>0.91099680085699597</v>
      </c>
      <c r="E9825">
        <v>1</v>
      </c>
      <c r="H9825">
        <v>1.1708116648015301</v>
      </c>
    </row>
    <row r="9826" spans="1:8" x14ac:dyDescent="0.2">
      <c r="A9826" t="s">
        <v>9833</v>
      </c>
      <c r="B9826">
        <v>1.1779507603186099</v>
      </c>
      <c r="C9826">
        <f t="shared" si="153"/>
        <v>7.11271368272621E-2</v>
      </c>
      <c r="D9826">
        <v>0.91111358459189695</v>
      </c>
      <c r="E9826">
        <v>1</v>
      </c>
      <c r="H9826">
        <v>1.1678828051022101</v>
      </c>
    </row>
    <row r="9827" spans="1:8" x14ac:dyDescent="0.2">
      <c r="A9827" t="s">
        <v>9834</v>
      </c>
      <c r="B9827">
        <v>1.0941265489101699</v>
      </c>
      <c r="C9827">
        <f t="shared" si="153"/>
        <v>3.9067556288903307E-2</v>
      </c>
      <c r="D9827">
        <v>0.91118064325808701</v>
      </c>
      <c r="E9827">
        <v>1</v>
      </c>
      <c r="H9827">
        <v>1.0762878264823299</v>
      </c>
    </row>
    <row r="9828" spans="1:8" x14ac:dyDescent="0.2">
      <c r="A9828" t="s">
        <v>9835</v>
      </c>
      <c r="B9828">
        <v>0.85938546035823105</v>
      </c>
      <c r="C9828">
        <f t="shared" si="153"/>
        <v>-6.5811998266270946E-2</v>
      </c>
      <c r="D9828">
        <v>0.911219996608297</v>
      </c>
      <c r="E9828">
        <v>1</v>
      </c>
      <c r="H9828">
        <v>0.85261197889727902</v>
      </c>
    </row>
    <row r="9829" spans="1:8" x14ac:dyDescent="0.2">
      <c r="A9829" t="s">
        <v>9836</v>
      </c>
      <c r="B9829">
        <v>1.1422552827332</v>
      </c>
      <c r="C9829">
        <f t="shared" si="153"/>
        <v>5.7763175269281541E-2</v>
      </c>
      <c r="D9829">
        <v>0.91136209055626305</v>
      </c>
      <c r="E9829">
        <v>1</v>
      </c>
      <c r="H9829">
        <v>1.1966483914347801</v>
      </c>
    </row>
    <row r="9830" spans="1:8" x14ac:dyDescent="0.2">
      <c r="A9830" t="s">
        <v>9837</v>
      </c>
      <c r="B9830">
        <v>1.1086595391234</v>
      </c>
      <c r="C9830">
        <f t="shared" si="153"/>
        <v>4.4798198104913901E-2</v>
      </c>
      <c r="D9830">
        <v>0.91145667373733597</v>
      </c>
      <c r="E9830">
        <v>1</v>
      </c>
      <c r="H9830">
        <v>1.1534101194786399</v>
      </c>
    </row>
    <row r="9831" spans="1:8" x14ac:dyDescent="0.2">
      <c r="A9831" t="s">
        <v>9838</v>
      </c>
      <c r="B9831">
        <v>1.1836413437017901</v>
      </c>
      <c r="C9831">
        <f t="shared" si="153"/>
        <v>7.3220126333105331E-2</v>
      </c>
      <c r="D9831">
        <v>0.91158265370360103</v>
      </c>
      <c r="E9831">
        <v>1</v>
      </c>
      <c r="H9831">
        <v>1.1634081583393701</v>
      </c>
    </row>
    <row r="9832" spans="1:8" x14ac:dyDescent="0.2">
      <c r="A9832" t="s">
        <v>9839</v>
      </c>
      <c r="B9832">
        <v>0.89563198305216596</v>
      </c>
      <c r="C9832">
        <f t="shared" si="153"/>
        <v>-4.7870406143632839E-2</v>
      </c>
      <c r="D9832">
        <v>0.91161710562042697</v>
      </c>
      <c r="E9832">
        <v>1</v>
      </c>
      <c r="H9832">
        <v>0.89557674827060296</v>
      </c>
    </row>
    <row r="9833" spans="1:8" x14ac:dyDescent="0.2">
      <c r="A9833" t="s">
        <v>9840</v>
      </c>
      <c r="B9833">
        <v>0.69804489500362099</v>
      </c>
      <c r="C9833">
        <f t="shared" si="153"/>
        <v>-0.15611664467580025</v>
      </c>
      <c r="D9833">
        <v>0.91162814070432596</v>
      </c>
      <c r="E9833">
        <v>1</v>
      </c>
      <c r="H9833">
        <v>0.71798903486086696</v>
      </c>
    </row>
    <row r="9834" spans="1:8" x14ac:dyDescent="0.2">
      <c r="A9834" t="s">
        <v>9841</v>
      </c>
      <c r="B9834">
        <v>0.758221179055657</v>
      </c>
      <c r="C9834">
        <f t="shared" si="153"/>
        <v>-0.12020408878515598</v>
      </c>
      <c r="D9834">
        <v>0.91167466743626902</v>
      </c>
      <c r="E9834">
        <v>1</v>
      </c>
      <c r="H9834">
        <v>0.77102231584490799</v>
      </c>
    </row>
    <row r="9835" spans="1:8" x14ac:dyDescent="0.2">
      <c r="A9835" t="s">
        <v>9842</v>
      </c>
      <c r="B9835">
        <v>0.69804489500362099</v>
      </c>
      <c r="C9835">
        <f t="shared" si="153"/>
        <v>-0.15611664467580025</v>
      </c>
      <c r="D9835">
        <v>0.911674874451321</v>
      </c>
      <c r="E9835">
        <v>1</v>
      </c>
      <c r="H9835">
        <v>0.71798903486086696</v>
      </c>
    </row>
    <row r="9836" spans="1:8" x14ac:dyDescent="0.2">
      <c r="A9836" t="s">
        <v>9843</v>
      </c>
      <c r="B9836">
        <v>0.69804489500362099</v>
      </c>
      <c r="C9836">
        <f t="shared" si="153"/>
        <v>-0.15611664467580025</v>
      </c>
      <c r="D9836">
        <v>0.91175218605043495</v>
      </c>
      <c r="E9836">
        <v>1</v>
      </c>
      <c r="H9836">
        <v>0.71798903486086696</v>
      </c>
    </row>
    <row r="9837" spans="1:8" x14ac:dyDescent="0.2">
      <c r="A9837" t="s">
        <v>9844</v>
      </c>
      <c r="B9837">
        <v>1.0543386434950499</v>
      </c>
      <c r="C9837">
        <f t="shared" si="153"/>
        <v>2.2980124519605152E-2</v>
      </c>
      <c r="D9837">
        <v>0.91177980976156503</v>
      </c>
      <c r="E9837">
        <v>1</v>
      </c>
      <c r="H9837">
        <v>1.0547663670826799</v>
      </c>
    </row>
    <row r="9838" spans="1:8" x14ac:dyDescent="0.2">
      <c r="A9838" t="s">
        <v>9845</v>
      </c>
      <c r="B9838">
        <v>1.08283672377114</v>
      </c>
      <c r="C9838">
        <f t="shared" si="153"/>
        <v>3.4562976190367981E-2</v>
      </c>
      <c r="D9838">
        <v>0.91181865629973602</v>
      </c>
      <c r="E9838">
        <v>1</v>
      </c>
      <c r="H9838">
        <v>1.08812880691741</v>
      </c>
    </row>
    <row r="9839" spans="1:8" x14ac:dyDescent="0.2">
      <c r="A9839" t="s">
        <v>9846</v>
      </c>
      <c r="B9839">
        <v>1.16821563006804</v>
      </c>
      <c r="C9839">
        <f t="shared" si="153"/>
        <v>6.7523012558435763E-2</v>
      </c>
      <c r="D9839">
        <v>0.91188102131753002</v>
      </c>
      <c r="E9839">
        <v>1</v>
      </c>
      <c r="H9839">
        <v>1.1277883931391099</v>
      </c>
    </row>
    <row r="9840" spans="1:8" x14ac:dyDescent="0.2">
      <c r="A9840" t="s">
        <v>9847</v>
      </c>
      <c r="B9840">
        <v>0.84570823817746299</v>
      </c>
      <c r="C9840">
        <f t="shared" si="153"/>
        <v>-7.2779438857018167E-2</v>
      </c>
      <c r="D9840">
        <v>0.91190924880200497</v>
      </c>
      <c r="E9840">
        <v>1</v>
      </c>
      <c r="H9840">
        <v>0.78530050687907305</v>
      </c>
    </row>
    <row r="9841" spans="1:8" x14ac:dyDescent="0.2">
      <c r="A9841" t="s">
        <v>9848</v>
      </c>
      <c r="B9841">
        <v>1.1779507603186099</v>
      </c>
      <c r="C9841">
        <f t="shared" si="153"/>
        <v>7.11271368272621E-2</v>
      </c>
      <c r="D9841">
        <v>0.91196952065516201</v>
      </c>
      <c r="E9841">
        <v>1</v>
      </c>
      <c r="H9841">
        <v>1.1966483914347801</v>
      </c>
    </row>
    <row r="9842" spans="1:8" x14ac:dyDescent="0.2">
      <c r="A9842" t="s">
        <v>9849</v>
      </c>
      <c r="B9842">
        <v>1.1779507603186099</v>
      </c>
      <c r="C9842">
        <f t="shared" si="153"/>
        <v>7.11271368272621E-2</v>
      </c>
      <c r="D9842">
        <v>0.91196955065089003</v>
      </c>
      <c r="E9842">
        <v>1</v>
      </c>
      <c r="H9842">
        <v>1.1966483914347801</v>
      </c>
    </row>
    <row r="9843" spans="1:8" x14ac:dyDescent="0.2">
      <c r="A9843" t="s">
        <v>9850</v>
      </c>
      <c r="B9843">
        <v>0.94076608945919404</v>
      </c>
      <c r="C9843">
        <f t="shared" si="153"/>
        <v>-2.6518345419905647E-2</v>
      </c>
      <c r="D9843">
        <v>0.91197896717934601</v>
      </c>
      <c r="E9843">
        <v>1</v>
      </c>
      <c r="H9843">
        <v>0.93178143044200901</v>
      </c>
    </row>
    <row r="9844" spans="1:8" x14ac:dyDescent="0.2">
      <c r="A9844" t="s">
        <v>9851</v>
      </c>
      <c r="B9844">
        <v>1.1779507603186099</v>
      </c>
      <c r="C9844">
        <f t="shared" si="153"/>
        <v>7.11271368272621E-2</v>
      </c>
      <c r="D9844">
        <v>0.91198434491303104</v>
      </c>
      <c r="E9844">
        <v>1</v>
      </c>
      <c r="H9844">
        <v>1.1966483914347801</v>
      </c>
    </row>
    <row r="9845" spans="1:8" x14ac:dyDescent="0.2">
      <c r="A9845" t="s">
        <v>9852</v>
      </c>
      <c r="B9845">
        <v>1.15664415741879</v>
      </c>
      <c r="C9845">
        <f t="shared" si="153"/>
        <v>6.3199768425160827E-2</v>
      </c>
      <c r="D9845">
        <v>0.91207312233816995</v>
      </c>
      <c r="E9845">
        <v>1</v>
      </c>
      <c r="H9845">
        <v>1.1104639980086899</v>
      </c>
    </row>
    <row r="9846" spans="1:8" x14ac:dyDescent="0.2">
      <c r="A9846" t="s">
        <v>9853</v>
      </c>
      <c r="B9846">
        <v>1.13868573497466</v>
      </c>
      <c r="C9846">
        <f t="shared" si="153"/>
        <v>5.6403880006557168E-2</v>
      </c>
      <c r="D9846">
        <v>0.91211668073319996</v>
      </c>
      <c r="E9846">
        <v>1</v>
      </c>
      <c r="H9846">
        <v>1.1359692866804201</v>
      </c>
    </row>
    <row r="9847" spans="1:8" x14ac:dyDescent="0.2">
      <c r="A9847" t="s">
        <v>9854</v>
      </c>
      <c r="B9847">
        <v>1.1779507603186099</v>
      </c>
      <c r="C9847">
        <f t="shared" si="153"/>
        <v>7.11271368272621E-2</v>
      </c>
      <c r="D9847">
        <v>0.91214504957999099</v>
      </c>
      <c r="E9847">
        <v>1</v>
      </c>
      <c r="H9847">
        <v>1.16036940568699</v>
      </c>
    </row>
    <row r="9848" spans="1:8" x14ac:dyDescent="0.2">
      <c r="A9848" t="s">
        <v>9855</v>
      </c>
      <c r="B9848">
        <v>1.1002179690285501</v>
      </c>
      <c r="C9848">
        <f t="shared" si="153"/>
        <v>4.1478733675205916E-2</v>
      </c>
      <c r="D9848">
        <v>0.91218741348170196</v>
      </c>
      <c r="E9848">
        <v>1</v>
      </c>
      <c r="H9848">
        <v>1.09115438850566</v>
      </c>
    </row>
    <row r="9849" spans="1:8" x14ac:dyDescent="0.2">
      <c r="A9849" t="s">
        <v>9856</v>
      </c>
      <c r="B9849">
        <v>1.09069514844316</v>
      </c>
      <c r="C9849">
        <f t="shared" si="153"/>
        <v>3.7703381340313445E-2</v>
      </c>
      <c r="D9849">
        <v>0.91226313739036402</v>
      </c>
      <c r="E9849">
        <v>1</v>
      </c>
      <c r="H9849">
        <v>1.10165379164079</v>
      </c>
    </row>
    <row r="9850" spans="1:8" x14ac:dyDescent="0.2">
      <c r="A9850" t="s">
        <v>9857</v>
      </c>
      <c r="B9850">
        <v>0.87255611875452599</v>
      </c>
      <c r="C9850">
        <f t="shared" si="153"/>
        <v>-5.9206631667743953E-2</v>
      </c>
      <c r="D9850">
        <v>0.91229468422788196</v>
      </c>
      <c r="E9850">
        <v>1</v>
      </c>
      <c r="H9850">
        <v>0.85510499637943505</v>
      </c>
    </row>
    <row r="9851" spans="1:8" x14ac:dyDescent="0.2">
      <c r="A9851" t="s">
        <v>9858</v>
      </c>
      <c r="B9851">
        <v>1.2215785662563401</v>
      </c>
      <c r="C9851">
        <f t="shared" si="153"/>
        <v>8.692140401049539E-2</v>
      </c>
      <c r="D9851">
        <v>0.91231284636324605</v>
      </c>
      <c r="E9851">
        <v>1</v>
      </c>
      <c r="H9851">
        <v>1.25648081100652</v>
      </c>
    </row>
    <row r="9852" spans="1:8" x14ac:dyDescent="0.2">
      <c r="A9852" t="s">
        <v>9859</v>
      </c>
      <c r="B9852">
        <v>0.85124177081548402</v>
      </c>
      <c r="C9852">
        <f t="shared" si="153"/>
        <v>-6.9947073501126916E-2</v>
      </c>
      <c r="D9852">
        <v>0.91231541802016702</v>
      </c>
      <c r="E9852">
        <v>1</v>
      </c>
      <c r="H9852">
        <v>0.88346307023895698</v>
      </c>
    </row>
    <row r="9853" spans="1:8" x14ac:dyDescent="0.2">
      <c r="A9853" t="s">
        <v>9860</v>
      </c>
      <c r="B9853">
        <v>1.2215785662563401</v>
      </c>
      <c r="C9853">
        <f t="shared" si="153"/>
        <v>8.692140401049539E-2</v>
      </c>
      <c r="D9853">
        <v>0.91240204308883599</v>
      </c>
      <c r="E9853">
        <v>1</v>
      </c>
      <c r="H9853">
        <v>1.25648081100652</v>
      </c>
    </row>
    <row r="9854" spans="1:8" x14ac:dyDescent="0.2">
      <c r="A9854" t="s">
        <v>9861</v>
      </c>
      <c r="B9854">
        <v>1.2180171127104</v>
      </c>
      <c r="C9854">
        <f t="shared" si="153"/>
        <v>8.5653390023858786E-2</v>
      </c>
      <c r="D9854">
        <v>0.91240705646135201</v>
      </c>
      <c r="E9854">
        <v>1</v>
      </c>
      <c r="H9854">
        <v>1.1943111875452599</v>
      </c>
    </row>
    <row r="9855" spans="1:8" x14ac:dyDescent="0.2">
      <c r="A9855" t="s">
        <v>9862</v>
      </c>
      <c r="B9855">
        <v>1.9632512671976801</v>
      </c>
      <c r="C9855">
        <f t="shared" si="153"/>
        <v>0.29297588644361777</v>
      </c>
      <c r="D9855">
        <v>0.91243163137036998</v>
      </c>
      <c r="E9855">
        <v>1</v>
      </c>
      <c r="H9855">
        <v>1.5706010137581501</v>
      </c>
    </row>
    <row r="9856" spans="1:8" x14ac:dyDescent="0.2">
      <c r="A9856" t="s">
        <v>9863</v>
      </c>
      <c r="B9856">
        <v>0.92474639127816105</v>
      </c>
      <c r="C9856">
        <f t="shared" si="153"/>
        <v>-3.3977354796065888E-2</v>
      </c>
      <c r="D9856">
        <v>0.91244337131608899</v>
      </c>
      <c r="E9856">
        <v>1</v>
      </c>
      <c r="H9856">
        <v>0.97761899835966204</v>
      </c>
    </row>
    <row r="9857" spans="1:8" x14ac:dyDescent="0.2">
      <c r="A9857" t="s">
        <v>9864</v>
      </c>
      <c r="B9857">
        <v>1.07928479919791</v>
      </c>
      <c r="C9857">
        <f t="shared" si="153"/>
        <v>3.3136060437853339E-2</v>
      </c>
      <c r="D9857">
        <v>0.91247633340158996</v>
      </c>
      <c r="E9857">
        <v>1</v>
      </c>
      <c r="H9857">
        <v>1.08160122583345</v>
      </c>
    </row>
    <row r="9858" spans="1:8" x14ac:dyDescent="0.2">
      <c r="A9858" t="s">
        <v>9865</v>
      </c>
      <c r="B9858">
        <v>0.92879395497990003</v>
      </c>
      <c r="C9858">
        <f t="shared" si="153"/>
        <v>-3.20806198493876E-2</v>
      </c>
      <c r="D9858">
        <v>0.91252085108558101</v>
      </c>
      <c r="E9858">
        <v>1</v>
      </c>
      <c r="H9858">
        <v>0.93262882916791801</v>
      </c>
    </row>
    <row r="9859" spans="1:8" x14ac:dyDescent="0.2">
      <c r="A9859" t="s">
        <v>9866</v>
      </c>
      <c r="B9859">
        <v>0.70677045619116596</v>
      </c>
      <c r="C9859">
        <f t="shared" ref="C9859:C9922" si="154">LOG10(B9859)</f>
        <v>-0.15072161278909427</v>
      </c>
      <c r="D9859">
        <v>0.91256292193884703</v>
      </c>
      <c r="E9859">
        <v>1</v>
      </c>
      <c r="H9859">
        <v>0.72162749280779703</v>
      </c>
    </row>
    <row r="9860" spans="1:8" x14ac:dyDescent="0.2">
      <c r="A9860" t="s">
        <v>9867</v>
      </c>
      <c r="B9860">
        <v>1.11403095161915</v>
      </c>
      <c r="C9860">
        <f t="shared" si="154"/>
        <v>4.6897257202761188E-2</v>
      </c>
      <c r="D9860">
        <v>0.91264228927973301</v>
      </c>
      <c r="E9860">
        <v>1</v>
      </c>
      <c r="H9860">
        <v>1.04706734250543</v>
      </c>
    </row>
    <row r="9861" spans="1:8" x14ac:dyDescent="0.2">
      <c r="A9861" t="s">
        <v>9868</v>
      </c>
      <c r="B9861">
        <v>0.89748629357608301</v>
      </c>
      <c r="C9861">
        <f t="shared" si="154"/>
        <v>-4.6972175250732745E-2</v>
      </c>
      <c r="D9861">
        <v>0.91269732999765796</v>
      </c>
      <c r="E9861">
        <v>1</v>
      </c>
      <c r="H9861">
        <v>0.88274655517793599</v>
      </c>
    </row>
    <row r="9862" spans="1:8" x14ac:dyDescent="0.2">
      <c r="A9862" t="s">
        <v>9869</v>
      </c>
      <c r="B9862">
        <v>1.16471535851728</v>
      </c>
      <c r="C9862">
        <f t="shared" si="154"/>
        <v>6.6219802332518993E-2</v>
      </c>
      <c r="D9862">
        <v>0.91279702617460701</v>
      </c>
      <c r="E9862">
        <v>1</v>
      </c>
      <c r="H9862">
        <v>1.1422552827332</v>
      </c>
    </row>
    <row r="9863" spans="1:8" x14ac:dyDescent="0.2">
      <c r="A9863" t="s">
        <v>9870</v>
      </c>
      <c r="B9863">
        <v>0.84008891433575295</v>
      </c>
      <c r="C9863">
        <f t="shared" si="154"/>
        <v>-7.5674746126431519E-2</v>
      </c>
      <c r="D9863">
        <v>0.91281885911232996</v>
      </c>
      <c r="E9863">
        <v>1</v>
      </c>
      <c r="H9863">
        <v>0.86099212199994801</v>
      </c>
    </row>
    <row r="9864" spans="1:8" x14ac:dyDescent="0.2">
      <c r="A9864" t="s">
        <v>9871</v>
      </c>
      <c r="B9864">
        <v>1.18752759576835</v>
      </c>
      <c r="C9864">
        <f t="shared" si="154"/>
        <v>7.4643710550097511E-2</v>
      </c>
      <c r="D9864">
        <v>0.91297335540005597</v>
      </c>
      <c r="E9864">
        <v>1</v>
      </c>
      <c r="H9864">
        <v>1.18752759576835</v>
      </c>
    </row>
    <row r="9865" spans="1:8" x14ac:dyDescent="0.2">
      <c r="A9865" t="s">
        <v>9872</v>
      </c>
      <c r="B9865">
        <v>0.83945916252590602</v>
      </c>
      <c r="C9865">
        <f t="shared" si="154"/>
        <v>-7.6000426293102497E-2</v>
      </c>
      <c r="D9865">
        <v>0.91309021462715501</v>
      </c>
      <c r="E9865">
        <v>1</v>
      </c>
      <c r="H9865">
        <v>0.84675880741743503</v>
      </c>
    </row>
    <row r="9866" spans="1:8" x14ac:dyDescent="0.2">
      <c r="A9866" t="s">
        <v>9873</v>
      </c>
      <c r="B9866">
        <v>0.83945916252590602</v>
      </c>
      <c r="C9866">
        <f t="shared" si="154"/>
        <v>-7.6000426293102497E-2</v>
      </c>
      <c r="D9866">
        <v>0.91316311533683503</v>
      </c>
      <c r="E9866">
        <v>1</v>
      </c>
      <c r="H9866">
        <v>0.84675880741743503</v>
      </c>
    </row>
    <row r="9867" spans="1:8" x14ac:dyDescent="0.2">
      <c r="A9867" t="s">
        <v>9874</v>
      </c>
      <c r="B9867">
        <v>0.92988652078099598</v>
      </c>
      <c r="C9867">
        <f t="shared" si="154"/>
        <v>-3.1570047581188865E-2</v>
      </c>
      <c r="D9867">
        <v>0.91319024251303904</v>
      </c>
      <c r="E9867">
        <v>1</v>
      </c>
      <c r="H9867">
        <v>0.93116307757518602</v>
      </c>
    </row>
    <row r="9868" spans="1:8" x14ac:dyDescent="0.2">
      <c r="A9868" t="s">
        <v>9875</v>
      </c>
      <c r="B9868">
        <v>1.0980307972291501</v>
      </c>
      <c r="C9868">
        <f t="shared" si="154"/>
        <v>4.0614521242585098E-2</v>
      </c>
      <c r="D9868">
        <v>0.91319562347066596</v>
      </c>
      <c r="E9868">
        <v>1</v>
      </c>
      <c r="H9868">
        <v>1.1068997620771699</v>
      </c>
    </row>
    <row r="9869" spans="1:8" x14ac:dyDescent="0.2">
      <c r="A9869" t="s">
        <v>9876</v>
      </c>
      <c r="B9869">
        <v>1.11845829767626</v>
      </c>
      <c r="C9869">
        <f t="shared" si="154"/>
        <v>4.8619795829412456E-2</v>
      </c>
      <c r="D9869">
        <v>0.913196808255193</v>
      </c>
      <c r="E9869">
        <v>1</v>
      </c>
      <c r="H9869">
        <v>1.1097296738136699</v>
      </c>
    </row>
    <row r="9870" spans="1:8" x14ac:dyDescent="0.2">
      <c r="A9870" t="s">
        <v>9877</v>
      </c>
      <c r="B9870">
        <v>1.1260912928832001</v>
      </c>
      <c r="C9870">
        <f t="shared" si="154"/>
        <v>5.1573600451583421E-2</v>
      </c>
      <c r="D9870">
        <v>0.91340625346729098</v>
      </c>
      <c r="E9870">
        <v>1</v>
      </c>
      <c r="H9870">
        <v>1.1197107705739899</v>
      </c>
    </row>
    <row r="9871" spans="1:8" x14ac:dyDescent="0.2">
      <c r="A9871" t="s">
        <v>9878</v>
      </c>
      <c r="B9871">
        <v>1.1151267197682799</v>
      </c>
      <c r="C9871">
        <f t="shared" si="154"/>
        <v>4.7324222154635734E-2</v>
      </c>
      <c r="D9871">
        <v>0.91347061106677196</v>
      </c>
      <c r="E9871">
        <v>1</v>
      </c>
      <c r="H9871">
        <v>1.11833370613145</v>
      </c>
    </row>
    <row r="9872" spans="1:8" x14ac:dyDescent="0.2">
      <c r="A9872" t="s">
        <v>9879</v>
      </c>
      <c r="B9872">
        <v>1.03759161994882</v>
      </c>
      <c r="C9872">
        <f t="shared" si="154"/>
        <v>1.6026455534888111E-2</v>
      </c>
      <c r="D9872">
        <v>0.91349641468808596</v>
      </c>
      <c r="E9872">
        <v>1</v>
      </c>
      <c r="H9872">
        <v>1.0544933520267501</v>
      </c>
    </row>
    <row r="9873" spans="1:8" x14ac:dyDescent="0.2">
      <c r="A9873" t="s">
        <v>9880</v>
      </c>
      <c r="B9873">
        <v>0.83945916252590602</v>
      </c>
      <c r="C9873">
        <f t="shared" si="154"/>
        <v>-7.6000426293102497E-2</v>
      </c>
      <c r="D9873">
        <v>0.91359697029898601</v>
      </c>
      <c r="E9873">
        <v>1</v>
      </c>
      <c r="H9873">
        <v>0.84675880741743503</v>
      </c>
    </row>
    <row r="9874" spans="1:8" x14ac:dyDescent="0.2">
      <c r="A9874" t="s">
        <v>9881</v>
      </c>
      <c r="B9874">
        <v>0.78530050687907305</v>
      </c>
      <c r="C9874">
        <f t="shared" si="154"/>
        <v>-0.10496412222841928</v>
      </c>
      <c r="D9874">
        <v>0.91367945358156399</v>
      </c>
      <c r="E9874">
        <v>1</v>
      </c>
      <c r="H9874">
        <v>0.78530050687907305</v>
      </c>
    </row>
    <row r="9875" spans="1:8" x14ac:dyDescent="0.2">
      <c r="A9875" t="s">
        <v>9882</v>
      </c>
      <c r="B9875">
        <v>0.78530050687907305</v>
      </c>
      <c r="C9875">
        <f t="shared" si="154"/>
        <v>-0.10496412222841928</v>
      </c>
      <c r="D9875">
        <v>0.91368970677814798</v>
      </c>
      <c r="E9875">
        <v>1</v>
      </c>
      <c r="H9875">
        <v>0.78530050687907305</v>
      </c>
    </row>
    <row r="9876" spans="1:8" x14ac:dyDescent="0.2">
      <c r="A9876" t="s">
        <v>9883</v>
      </c>
      <c r="B9876">
        <v>0.78530050687907305</v>
      </c>
      <c r="C9876">
        <f t="shared" si="154"/>
        <v>-0.10496412222841928</v>
      </c>
      <c r="D9876">
        <v>0.91370051472416702</v>
      </c>
      <c r="E9876">
        <v>1</v>
      </c>
      <c r="H9876">
        <v>0.78530050687907305</v>
      </c>
    </row>
    <row r="9877" spans="1:8" x14ac:dyDescent="0.2">
      <c r="A9877" t="s">
        <v>9884</v>
      </c>
      <c r="B9877">
        <v>1.06395552544907</v>
      </c>
      <c r="C9877">
        <f t="shared" si="154"/>
        <v>2.6923474335209863E-2</v>
      </c>
      <c r="D9877">
        <v>0.91377210550872501</v>
      </c>
      <c r="E9877">
        <v>1</v>
      </c>
      <c r="H9877">
        <v>1.10076310365956</v>
      </c>
    </row>
    <row r="9878" spans="1:8" x14ac:dyDescent="0.2">
      <c r="A9878" t="s">
        <v>9885</v>
      </c>
      <c r="B9878">
        <v>1.08422134498143</v>
      </c>
      <c r="C9878">
        <f t="shared" si="154"/>
        <v>3.5117952950480112E-2</v>
      </c>
      <c r="D9878">
        <v>0.91390803503449902</v>
      </c>
      <c r="E9878">
        <v>1</v>
      </c>
      <c r="H9878">
        <v>1.07350843701314</v>
      </c>
    </row>
    <row r="9879" spans="1:8" x14ac:dyDescent="0.2">
      <c r="A9879" t="s">
        <v>9886</v>
      </c>
      <c r="B9879">
        <v>1.1517740767559701</v>
      </c>
      <c r="C9879">
        <f t="shared" si="154"/>
        <v>6.1367299538104325E-2</v>
      </c>
      <c r="D9879">
        <v>0.91396463314742904</v>
      </c>
      <c r="E9879">
        <v>1</v>
      </c>
      <c r="H9879">
        <v>1.16471535851728</v>
      </c>
    </row>
    <row r="9880" spans="1:8" x14ac:dyDescent="0.2">
      <c r="A9880" t="s">
        <v>9887</v>
      </c>
      <c r="B9880">
        <v>0.80909749193601499</v>
      </c>
      <c r="C9880">
        <f t="shared" si="154"/>
        <v>-9.1999145064051449E-2</v>
      </c>
      <c r="D9880">
        <v>0.91406626558152104</v>
      </c>
      <c r="E9880">
        <v>1</v>
      </c>
      <c r="H9880">
        <v>0.80909749193601499</v>
      </c>
    </row>
    <row r="9881" spans="1:8" x14ac:dyDescent="0.2">
      <c r="A9881" t="s">
        <v>9888</v>
      </c>
      <c r="B9881">
        <v>0.95357918692458898</v>
      </c>
      <c r="C9881">
        <f t="shared" si="154"/>
        <v>-2.0643236528383239E-2</v>
      </c>
      <c r="D9881">
        <v>0.91408481710411804</v>
      </c>
      <c r="E9881">
        <v>1</v>
      </c>
      <c r="H9881">
        <v>0.92939234300367402</v>
      </c>
    </row>
    <row r="9882" spans="1:8" x14ac:dyDescent="0.2">
      <c r="A9882" t="s">
        <v>9889</v>
      </c>
      <c r="B9882">
        <v>1.1328925345140699</v>
      </c>
      <c r="C9882">
        <f t="shared" si="154"/>
        <v>5.4188714910981289E-2</v>
      </c>
      <c r="D9882">
        <v>0.91416962141703395</v>
      </c>
      <c r="E9882">
        <v>1</v>
      </c>
      <c r="H9882">
        <v>1.1422552827332</v>
      </c>
    </row>
    <row r="9883" spans="1:8" x14ac:dyDescent="0.2">
      <c r="A9883" t="s">
        <v>9890</v>
      </c>
      <c r="B9883">
        <v>1.2010478340503501</v>
      </c>
      <c r="C9883">
        <f t="shared" si="154"/>
        <v>7.9560304364125881E-2</v>
      </c>
      <c r="D9883">
        <v>0.91419513489051296</v>
      </c>
      <c r="E9883">
        <v>1</v>
      </c>
      <c r="H9883">
        <v>1.2081546259678</v>
      </c>
    </row>
    <row r="9884" spans="1:8" x14ac:dyDescent="0.2">
      <c r="A9884" t="s">
        <v>9891</v>
      </c>
      <c r="B9884">
        <v>0.80909749193601499</v>
      </c>
      <c r="C9884">
        <f t="shared" si="154"/>
        <v>-9.1999145064051449E-2</v>
      </c>
      <c r="D9884">
        <v>0.91429395351865494</v>
      </c>
      <c r="E9884">
        <v>1</v>
      </c>
      <c r="H9884">
        <v>0.80909749193601499</v>
      </c>
    </row>
    <row r="9885" spans="1:8" x14ac:dyDescent="0.2">
      <c r="A9885" t="s">
        <v>9892</v>
      </c>
      <c r="B9885">
        <v>1.5706010137581501</v>
      </c>
      <c r="C9885">
        <f t="shared" si="154"/>
        <v>0.19606587343556303</v>
      </c>
      <c r="D9885">
        <v>0.91433582051377904</v>
      </c>
      <c r="E9885">
        <v>1</v>
      </c>
      <c r="H9885">
        <v>1.4833454018826899</v>
      </c>
    </row>
    <row r="9886" spans="1:8" x14ac:dyDescent="0.2">
      <c r="A9886" t="s">
        <v>9893</v>
      </c>
      <c r="B9886">
        <v>1.0985128477730399</v>
      </c>
      <c r="C9886">
        <f t="shared" si="154"/>
        <v>4.0805140623217113E-2</v>
      </c>
      <c r="D9886">
        <v>0.91462084383068298</v>
      </c>
      <c r="E9886">
        <v>1</v>
      </c>
      <c r="H9886">
        <v>1.0946613126193101</v>
      </c>
    </row>
    <row r="9887" spans="1:8" x14ac:dyDescent="0.2">
      <c r="A9887" t="s">
        <v>9894</v>
      </c>
      <c r="B9887">
        <v>0.81550437252826802</v>
      </c>
      <c r="C9887">
        <f t="shared" si="154"/>
        <v>-8.857370604025E-2</v>
      </c>
      <c r="D9887">
        <v>0.91462202913660395</v>
      </c>
      <c r="E9887">
        <v>1</v>
      </c>
      <c r="H9887">
        <v>0.83149465434254799</v>
      </c>
    </row>
    <row r="9888" spans="1:8" x14ac:dyDescent="0.2">
      <c r="A9888" t="s">
        <v>9895</v>
      </c>
      <c r="B9888">
        <v>1.23994816875643</v>
      </c>
      <c r="C9888">
        <f t="shared" si="154"/>
        <v>9.3403531538413812E-2</v>
      </c>
      <c r="D9888">
        <v>0.91471845059247903</v>
      </c>
      <c r="E9888">
        <v>1</v>
      </c>
      <c r="H9888">
        <v>1.2652063721940601</v>
      </c>
    </row>
    <row r="9889" spans="1:8" x14ac:dyDescent="0.2">
      <c r="A9889" t="s">
        <v>9896</v>
      </c>
      <c r="B9889">
        <v>1.13868573497466</v>
      </c>
      <c r="C9889">
        <f t="shared" si="154"/>
        <v>5.6403880006557168E-2</v>
      </c>
      <c r="D9889">
        <v>0.91472116845657903</v>
      </c>
      <c r="E9889">
        <v>1</v>
      </c>
      <c r="H9889">
        <v>1.1065598051477801</v>
      </c>
    </row>
    <row r="9890" spans="1:8" x14ac:dyDescent="0.2">
      <c r="A9890" t="s">
        <v>9897</v>
      </c>
      <c r="B9890">
        <v>1.0597177843758501</v>
      </c>
      <c r="C9890">
        <f t="shared" si="154"/>
        <v>2.51902228052855E-2</v>
      </c>
      <c r="D9890">
        <v>0.91479276223736306</v>
      </c>
      <c r="E9890">
        <v>1</v>
      </c>
      <c r="H9890">
        <v>1.0538732802317201</v>
      </c>
    </row>
    <row r="9891" spans="1:8" x14ac:dyDescent="0.2">
      <c r="A9891" t="s">
        <v>9898</v>
      </c>
      <c r="B9891">
        <v>1.1288694786386699</v>
      </c>
      <c r="C9891">
        <f t="shared" si="154"/>
        <v>5.2643731133249765E-2</v>
      </c>
      <c r="D9891">
        <v>0.91480448795027802</v>
      </c>
      <c r="E9891">
        <v>1</v>
      </c>
      <c r="H9891">
        <v>1.13775821469094</v>
      </c>
    </row>
    <row r="9892" spans="1:8" x14ac:dyDescent="0.2">
      <c r="A9892" t="s">
        <v>9899</v>
      </c>
      <c r="B9892">
        <v>1.06720325293823</v>
      </c>
      <c r="C9892">
        <f t="shared" si="154"/>
        <v>2.8247140345871613E-2</v>
      </c>
      <c r="D9892">
        <v>0.91484365233889198</v>
      </c>
      <c r="E9892">
        <v>1</v>
      </c>
      <c r="H9892">
        <v>1.0952875490681799</v>
      </c>
    </row>
    <row r="9893" spans="1:8" x14ac:dyDescent="0.2">
      <c r="A9893" t="s">
        <v>9900</v>
      </c>
      <c r="B9893">
        <v>1.03126255242988</v>
      </c>
      <c r="C9893">
        <f t="shared" si="154"/>
        <v>1.3369247781355018E-2</v>
      </c>
      <c r="D9893">
        <v>0.91486874592047696</v>
      </c>
      <c r="E9893">
        <v>1</v>
      </c>
      <c r="H9893">
        <v>1.04706734250543</v>
      </c>
    </row>
    <row r="9894" spans="1:8" x14ac:dyDescent="0.2">
      <c r="A9894" t="s">
        <v>9901</v>
      </c>
      <c r="B9894">
        <v>0.73910635941559799</v>
      </c>
      <c r="C9894">
        <f t="shared" si="154"/>
        <v>-0.13129306095076851</v>
      </c>
      <c r="D9894">
        <v>0.91487110437600605</v>
      </c>
      <c r="E9894">
        <v>1</v>
      </c>
      <c r="H9894">
        <v>0.73910635941559799</v>
      </c>
    </row>
    <row r="9895" spans="1:8" x14ac:dyDescent="0.2">
      <c r="A9895" t="s">
        <v>9902</v>
      </c>
      <c r="B9895">
        <v>1.09345640198352</v>
      </c>
      <c r="C9895">
        <f t="shared" si="154"/>
        <v>3.8801471639364572E-2</v>
      </c>
      <c r="D9895">
        <v>0.91489910336194202</v>
      </c>
      <c r="E9895">
        <v>1</v>
      </c>
      <c r="H9895">
        <v>1.1116591590885601</v>
      </c>
    </row>
    <row r="9896" spans="1:8" x14ac:dyDescent="0.2">
      <c r="A9896" t="s">
        <v>9903</v>
      </c>
      <c r="B9896">
        <v>1.0952875490681799</v>
      </c>
      <c r="C9896">
        <f t="shared" si="154"/>
        <v>3.9528150755559266E-2</v>
      </c>
      <c r="D9896">
        <v>0.914906969144475</v>
      </c>
      <c r="E9896">
        <v>1</v>
      </c>
      <c r="H9896">
        <v>1.0744821124527899</v>
      </c>
    </row>
    <row r="9897" spans="1:8" x14ac:dyDescent="0.2">
      <c r="A9897" t="s">
        <v>9904</v>
      </c>
      <c r="B9897">
        <v>0.73910635941559799</v>
      </c>
      <c r="C9897">
        <f t="shared" si="154"/>
        <v>-0.13129306095076851</v>
      </c>
      <c r="D9897">
        <v>0.91495304783231302</v>
      </c>
      <c r="E9897">
        <v>1</v>
      </c>
      <c r="H9897">
        <v>0.73910635941559799</v>
      </c>
    </row>
    <row r="9898" spans="1:8" x14ac:dyDescent="0.2">
      <c r="A9898" t="s">
        <v>9905</v>
      </c>
      <c r="B9898">
        <v>0.73910635941559799</v>
      </c>
      <c r="C9898">
        <f t="shared" si="154"/>
        <v>-0.13129306095076851</v>
      </c>
      <c r="D9898">
        <v>0.91498145749579496</v>
      </c>
      <c r="E9898">
        <v>1</v>
      </c>
      <c r="H9898">
        <v>0.73910635941559799</v>
      </c>
    </row>
    <row r="9899" spans="1:8" x14ac:dyDescent="0.2">
      <c r="A9899" t="s">
        <v>9906</v>
      </c>
      <c r="B9899">
        <v>0.73910635941559799</v>
      </c>
      <c r="C9899">
        <f t="shared" si="154"/>
        <v>-0.13129306095076851</v>
      </c>
      <c r="D9899">
        <v>0.91500194276285296</v>
      </c>
      <c r="E9899">
        <v>1</v>
      </c>
      <c r="H9899">
        <v>0.73910635941559799</v>
      </c>
    </row>
    <row r="9900" spans="1:8" x14ac:dyDescent="0.2">
      <c r="A9900" t="s">
        <v>9907</v>
      </c>
      <c r="B9900">
        <v>0.73910635941559799</v>
      </c>
      <c r="C9900">
        <f t="shared" si="154"/>
        <v>-0.13129306095076851</v>
      </c>
      <c r="D9900">
        <v>0.91503302276125098</v>
      </c>
      <c r="E9900">
        <v>1</v>
      </c>
      <c r="H9900">
        <v>0.73910635941559799</v>
      </c>
    </row>
    <row r="9901" spans="1:8" x14ac:dyDescent="0.2">
      <c r="A9901" t="s">
        <v>9908</v>
      </c>
      <c r="B9901">
        <v>0.73910635941559799</v>
      </c>
      <c r="C9901">
        <f t="shared" si="154"/>
        <v>-0.13129306095076851</v>
      </c>
      <c r="D9901">
        <v>0.91506034069380404</v>
      </c>
      <c r="E9901">
        <v>1</v>
      </c>
      <c r="H9901">
        <v>0.73910635941559799</v>
      </c>
    </row>
    <row r="9902" spans="1:8" x14ac:dyDescent="0.2">
      <c r="A9902" t="s">
        <v>9909</v>
      </c>
      <c r="B9902">
        <v>0.73910635941559799</v>
      </c>
      <c r="C9902">
        <f t="shared" si="154"/>
        <v>-0.13129306095076851</v>
      </c>
      <c r="D9902">
        <v>0.91507486226297596</v>
      </c>
      <c r="E9902">
        <v>1</v>
      </c>
      <c r="H9902">
        <v>0.73910635941559799</v>
      </c>
    </row>
    <row r="9903" spans="1:8" x14ac:dyDescent="0.2">
      <c r="A9903" t="s">
        <v>9910</v>
      </c>
      <c r="B9903">
        <v>0.897486293576084</v>
      </c>
      <c r="C9903">
        <f t="shared" si="154"/>
        <v>-4.6972175250732259E-2</v>
      </c>
      <c r="D9903">
        <v>0.915150639274672</v>
      </c>
      <c r="E9903">
        <v>1</v>
      </c>
      <c r="H9903">
        <v>0.78530050687907305</v>
      </c>
    </row>
    <row r="9904" spans="1:8" x14ac:dyDescent="0.2">
      <c r="A9904" t="s">
        <v>9911</v>
      </c>
      <c r="B9904">
        <v>1.16224475018103</v>
      </c>
      <c r="C9904">
        <f t="shared" si="154"/>
        <v>6.5297593166538825E-2</v>
      </c>
      <c r="D9904">
        <v>0.91515743295525598</v>
      </c>
      <c r="E9904">
        <v>1</v>
      </c>
      <c r="H9904">
        <v>1.1356653484097401</v>
      </c>
    </row>
    <row r="9905" spans="1:8" x14ac:dyDescent="0.2">
      <c r="A9905" t="s">
        <v>9912</v>
      </c>
      <c r="B9905">
        <v>0.897486293576084</v>
      </c>
      <c r="C9905">
        <f t="shared" si="154"/>
        <v>-4.6972175250732259E-2</v>
      </c>
      <c r="D9905">
        <v>0.91519939785363302</v>
      </c>
      <c r="E9905">
        <v>1</v>
      </c>
      <c r="H9905">
        <v>0.78530050687907305</v>
      </c>
    </row>
    <row r="9906" spans="1:8" x14ac:dyDescent="0.2">
      <c r="A9906" t="s">
        <v>9913</v>
      </c>
      <c r="B9906">
        <v>1.1779507603186099</v>
      </c>
      <c r="C9906">
        <f t="shared" si="154"/>
        <v>7.11271368272621E-2</v>
      </c>
      <c r="D9906">
        <v>0.91525254326583405</v>
      </c>
      <c r="E9906">
        <v>1</v>
      </c>
      <c r="H9906">
        <v>1.1779507603186099</v>
      </c>
    </row>
    <row r="9907" spans="1:8" x14ac:dyDescent="0.2">
      <c r="A9907" t="s">
        <v>9914</v>
      </c>
      <c r="B9907">
        <v>1.0450302465083401</v>
      </c>
      <c r="C9907">
        <f t="shared" si="154"/>
        <v>1.9128860496421905E-2</v>
      </c>
      <c r="D9907">
        <v>0.91533941944014596</v>
      </c>
      <c r="E9907">
        <v>1</v>
      </c>
      <c r="H9907">
        <v>1.0565861365282101</v>
      </c>
    </row>
    <row r="9908" spans="1:8" x14ac:dyDescent="0.2">
      <c r="A9908" t="s">
        <v>9915</v>
      </c>
      <c r="B9908">
        <v>1.0397960415158101</v>
      </c>
      <c r="C9908">
        <f t="shared" si="154"/>
        <v>1.6948159749692999E-2</v>
      </c>
      <c r="D9908">
        <v>0.91538372640391097</v>
      </c>
      <c r="E9908">
        <v>1</v>
      </c>
      <c r="H9908">
        <v>1.0558980309362</v>
      </c>
    </row>
    <row r="9909" spans="1:8" x14ac:dyDescent="0.2">
      <c r="A9909" t="s">
        <v>9916</v>
      </c>
      <c r="B9909">
        <v>1.09381142029585</v>
      </c>
      <c r="C9909">
        <f t="shared" si="154"/>
        <v>3.8942453455860018E-2</v>
      </c>
      <c r="D9909">
        <v>0.91539379782770203</v>
      </c>
      <c r="E9909">
        <v>1</v>
      </c>
      <c r="H9909">
        <v>1.08090792201606</v>
      </c>
    </row>
    <row r="9910" spans="1:8" x14ac:dyDescent="0.2">
      <c r="A9910" t="s">
        <v>9917</v>
      </c>
      <c r="B9910">
        <v>0.76150352182213099</v>
      </c>
      <c r="C9910">
        <f t="shared" si="154"/>
        <v>-0.11832808378640103</v>
      </c>
      <c r="D9910">
        <v>0.915415844505999</v>
      </c>
      <c r="E9910">
        <v>1</v>
      </c>
      <c r="H9910">
        <v>0.78530050687907305</v>
      </c>
    </row>
    <row r="9911" spans="1:8" x14ac:dyDescent="0.2">
      <c r="A9911" t="s">
        <v>9918</v>
      </c>
      <c r="B9911">
        <v>0.93191671404575405</v>
      </c>
      <c r="C9911">
        <f t="shared" si="154"/>
        <v>-3.0622899069405282E-2</v>
      </c>
      <c r="D9911">
        <v>0.91555048891458402</v>
      </c>
      <c r="E9911">
        <v>1</v>
      </c>
      <c r="H9911">
        <v>0.93858108709878496</v>
      </c>
    </row>
    <row r="9912" spans="1:8" x14ac:dyDescent="0.2">
      <c r="A9912" t="s">
        <v>9919</v>
      </c>
      <c r="B9912">
        <v>0.85316598278220301</v>
      </c>
      <c r="C9912">
        <f t="shared" si="154"/>
        <v>-6.8966468956900298E-2</v>
      </c>
      <c r="D9912">
        <v>0.91555141315723698</v>
      </c>
      <c r="E9912">
        <v>1</v>
      </c>
      <c r="H9912">
        <v>0.86482460884151102</v>
      </c>
    </row>
    <row r="9913" spans="1:8" x14ac:dyDescent="0.2">
      <c r="A9913" t="s">
        <v>9920</v>
      </c>
      <c r="B9913">
        <v>1.3379193820902699</v>
      </c>
      <c r="C9913">
        <f t="shared" si="154"/>
        <v>0.12642994529416662</v>
      </c>
      <c r="D9913">
        <v>0.91567985930418105</v>
      </c>
      <c r="E9913">
        <v>1</v>
      </c>
      <c r="H9913">
        <v>1.2742611998415101</v>
      </c>
    </row>
    <row r="9914" spans="1:8" x14ac:dyDescent="0.2">
      <c r="A9914" t="s">
        <v>9921</v>
      </c>
      <c r="B9914">
        <v>1.3379193820902699</v>
      </c>
      <c r="C9914">
        <f t="shared" si="154"/>
        <v>0.12642994529416662</v>
      </c>
      <c r="D9914">
        <v>0.91570584907490105</v>
      </c>
      <c r="E9914">
        <v>1</v>
      </c>
      <c r="H9914">
        <v>1.2742611998415101</v>
      </c>
    </row>
    <row r="9915" spans="1:8" x14ac:dyDescent="0.2">
      <c r="A9915" t="s">
        <v>9922</v>
      </c>
      <c r="B9915">
        <v>1.1343229543808799</v>
      </c>
      <c r="C9915">
        <f t="shared" si="154"/>
        <v>5.4736720639091338E-2</v>
      </c>
      <c r="D9915">
        <v>0.91570900329098104</v>
      </c>
      <c r="E9915">
        <v>1</v>
      </c>
      <c r="H9915">
        <v>1.2010478340503501</v>
      </c>
    </row>
    <row r="9916" spans="1:8" x14ac:dyDescent="0.2">
      <c r="A9916" t="s">
        <v>9923</v>
      </c>
      <c r="B9916">
        <v>1.16087901016906</v>
      </c>
      <c r="C9916">
        <f t="shared" si="154"/>
        <v>6.4786958796241301E-2</v>
      </c>
      <c r="D9916">
        <v>0.91572164572363701</v>
      </c>
      <c r="E9916">
        <v>1</v>
      </c>
      <c r="H9916">
        <v>1.16922519913106</v>
      </c>
    </row>
    <row r="9917" spans="1:8" x14ac:dyDescent="0.2">
      <c r="A9917" t="s">
        <v>9924</v>
      </c>
      <c r="B9917">
        <v>1.14043640489445</v>
      </c>
      <c r="C9917">
        <f t="shared" si="154"/>
        <v>5.7071072362800762E-2</v>
      </c>
      <c r="D9917">
        <v>0.91575393206828404</v>
      </c>
      <c r="E9917">
        <v>1</v>
      </c>
      <c r="H9917">
        <v>1.1035268560719</v>
      </c>
    </row>
    <row r="9918" spans="1:8" x14ac:dyDescent="0.2">
      <c r="A9918" t="s">
        <v>9925</v>
      </c>
      <c r="B9918">
        <v>1.1283929613407999</v>
      </c>
      <c r="C9918">
        <f t="shared" si="154"/>
        <v>5.2460368461364343E-2</v>
      </c>
      <c r="D9918">
        <v>0.91579136018016105</v>
      </c>
      <c r="E9918">
        <v>1</v>
      </c>
      <c r="H9918">
        <v>1.1229797248370701</v>
      </c>
    </row>
    <row r="9919" spans="1:8" x14ac:dyDescent="0.2">
      <c r="A9919" t="s">
        <v>9926</v>
      </c>
      <c r="B9919">
        <v>1.0981437982374</v>
      </c>
      <c r="C9919">
        <f t="shared" si="154"/>
        <v>4.0659213239730561E-2</v>
      </c>
      <c r="D9919">
        <v>0.91580687279586104</v>
      </c>
      <c r="E9919">
        <v>1</v>
      </c>
      <c r="H9919">
        <v>1.10206037520004</v>
      </c>
    </row>
    <row r="9920" spans="1:8" x14ac:dyDescent="0.2">
      <c r="A9920" t="s">
        <v>9927</v>
      </c>
      <c r="B9920">
        <v>0.85316598278220301</v>
      </c>
      <c r="C9920">
        <f t="shared" si="154"/>
        <v>-6.8966468956900298E-2</v>
      </c>
      <c r="D9920">
        <v>0.91585082695345199</v>
      </c>
      <c r="E9920">
        <v>1</v>
      </c>
      <c r="H9920">
        <v>0.86482460884151102</v>
      </c>
    </row>
    <row r="9921" spans="1:8" x14ac:dyDescent="0.2">
      <c r="A9921" t="s">
        <v>9928</v>
      </c>
      <c r="B9921">
        <v>1.1343229543808799</v>
      </c>
      <c r="C9921">
        <f t="shared" si="154"/>
        <v>5.4736720639091338E-2</v>
      </c>
      <c r="D9921">
        <v>0.91590476794806797</v>
      </c>
      <c r="E9921">
        <v>1</v>
      </c>
      <c r="H9921">
        <v>1.2010478340503501</v>
      </c>
    </row>
    <row r="9922" spans="1:8" x14ac:dyDescent="0.2">
      <c r="A9922" t="s">
        <v>9929</v>
      </c>
      <c r="B9922">
        <v>1.1343229543808799</v>
      </c>
      <c r="C9922">
        <f t="shared" si="154"/>
        <v>5.4736720639091338E-2</v>
      </c>
      <c r="D9922">
        <v>0.91602139700423102</v>
      </c>
      <c r="E9922">
        <v>1</v>
      </c>
      <c r="H9922">
        <v>1.2010478340503501</v>
      </c>
    </row>
    <row r="9923" spans="1:8" x14ac:dyDescent="0.2">
      <c r="A9923" t="s">
        <v>9930</v>
      </c>
      <c r="B9923">
        <v>1.0735753764929099</v>
      </c>
      <c r="C9923">
        <f t="shared" ref="C9923:C9986" si="155">LOG10(B9923)</f>
        <v>3.0832541968088972E-2</v>
      </c>
      <c r="D9923">
        <v>0.91611388345264799</v>
      </c>
      <c r="E9923">
        <v>1</v>
      </c>
      <c r="H9923">
        <v>1.0994207096307</v>
      </c>
    </row>
    <row r="9924" spans="1:8" x14ac:dyDescent="0.2">
      <c r="A9924" t="s">
        <v>9931</v>
      </c>
      <c r="B9924">
        <v>1.0746217462555701</v>
      </c>
      <c r="C9924">
        <f t="shared" si="155"/>
        <v>3.1255624789568281E-2</v>
      </c>
      <c r="D9924">
        <v>0.91611525303913699</v>
      </c>
      <c r="E9924">
        <v>1</v>
      </c>
      <c r="H9924">
        <v>1.09130962458313</v>
      </c>
    </row>
    <row r="9925" spans="1:8" x14ac:dyDescent="0.2">
      <c r="A9925" t="s">
        <v>9932</v>
      </c>
      <c r="B9925">
        <v>1.11192992124471</v>
      </c>
      <c r="C9925">
        <f t="shared" si="155"/>
        <v>4.6077416944087672E-2</v>
      </c>
      <c r="D9925">
        <v>0.91619895047501099</v>
      </c>
      <c r="E9925">
        <v>1</v>
      </c>
      <c r="H9925">
        <v>1.11074035657671</v>
      </c>
    </row>
    <row r="9926" spans="1:8" x14ac:dyDescent="0.2">
      <c r="A9926" t="s">
        <v>9933</v>
      </c>
      <c r="B9926">
        <v>1.23404365366711</v>
      </c>
      <c r="C9926">
        <f t="shared" si="155"/>
        <v>9.133052291554726E-2</v>
      </c>
      <c r="D9926">
        <v>0.91621345730055803</v>
      </c>
      <c r="E9926">
        <v>1</v>
      </c>
      <c r="H9926">
        <v>1.1850898558356899</v>
      </c>
    </row>
    <row r="9927" spans="1:8" x14ac:dyDescent="0.2">
      <c r="A9927" t="s">
        <v>9934</v>
      </c>
      <c r="B9927">
        <v>1.32261138000686</v>
      </c>
      <c r="C9927">
        <f t="shared" si="155"/>
        <v>0.12143225513865777</v>
      </c>
      <c r="D9927">
        <v>0.91621763867677397</v>
      </c>
      <c r="E9927">
        <v>1</v>
      </c>
      <c r="H9927">
        <v>1.30883417813179</v>
      </c>
    </row>
    <row r="9928" spans="1:8" x14ac:dyDescent="0.2">
      <c r="A9928" t="s">
        <v>9935</v>
      </c>
      <c r="B9928">
        <v>1.02305203648466</v>
      </c>
      <c r="C9928">
        <f t="shared" si="155"/>
        <v>9.8977242140119055E-3</v>
      </c>
      <c r="D9928">
        <v>0.91627837672220402</v>
      </c>
      <c r="E9928">
        <v>1</v>
      </c>
      <c r="H9928">
        <v>1.05713529772183</v>
      </c>
    </row>
    <row r="9929" spans="1:8" x14ac:dyDescent="0.2">
      <c r="A9929" t="s">
        <v>9936</v>
      </c>
      <c r="B9929">
        <v>0.84762594393296797</v>
      </c>
      <c r="C9929">
        <f t="shared" si="155"/>
        <v>-7.179575897576454E-2</v>
      </c>
      <c r="D9929">
        <v>0.91639609119554899</v>
      </c>
      <c r="E9929">
        <v>1</v>
      </c>
      <c r="H9929">
        <v>0.85440695148443102</v>
      </c>
    </row>
    <row r="9930" spans="1:8" x14ac:dyDescent="0.2">
      <c r="A9930" t="s">
        <v>9937</v>
      </c>
      <c r="B9930">
        <v>1.0894342291964001</v>
      </c>
      <c r="C9930">
        <f t="shared" si="155"/>
        <v>3.7201016354390611E-2</v>
      </c>
      <c r="D9930">
        <v>0.91642002390348198</v>
      </c>
      <c r="E9930">
        <v>1</v>
      </c>
      <c r="H9930">
        <v>1.09029489334281</v>
      </c>
    </row>
    <row r="9931" spans="1:8" x14ac:dyDescent="0.2">
      <c r="A9931" t="s">
        <v>9938</v>
      </c>
      <c r="B9931">
        <v>0.83542607114794998</v>
      </c>
      <c r="C9931">
        <f t="shared" si="155"/>
        <v>-7.8091975828117971E-2</v>
      </c>
      <c r="D9931">
        <v>0.91643868811048801</v>
      </c>
      <c r="E9931">
        <v>1</v>
      </c>
      <c r="H9931">
        <v>0.836515757327708</v>
      </c>
    </row>
    <row r="9932" spans="1:8" x14ac:dyDescent="0.2">
      <c r="A9932" t="s">
        <v>9939</v>
      </c>
      <c r="B9932">
        <v>0.92743634522822704</v>
      </c>
      <c r="C9932">
        <f t="shared" si="155"/>
        <v>-3.2715888575248771E-2</v>
      </c>
      <c r="D9932">
        <v>0.91652183459276504</v>
      </c>
      <c r="E9932">
        <v>1</v>
      </c>
      <c r="H9932">
        <v>0.94009531833119797</v>
      </c>
    </row>
    <row r="9933" spans="1:8" x14ac:dyDescent="0.2">
      <c r="A9933" t="s">
        <v>9940</v>
      </c>
      <c r="B9933">
        <v>0.93567719968570395</v>
      </c>
      <c r="C9933">
        <f t="shared" si="155"/>
        <v>-2.8873953157936366E-2</v>
      </c>
      <c r="D9933">
        <v>0.91658876578910398</v>
      </c>
      <c r="E9933">
        <v>1</v>
      </c>
      <c r="H9933">
        <v>0.928665994510948</v>
      </c>
    </row>
    <row r="9934" spans="1:8" x14ac:dyDescent="0.2">
      <c r="A9934" t="s">
        <v>9941</v>
      </c>
      <c r="B9934">
        <v>1.1548536865868699</v>
      </c>
      <c r="C9934">
        <f t="shared" si="155"/>
        <v>6.2526965065343582E-2</v>
      </c>
      <c r="D9934">
        <v>0.91663345571347099</v>
      </c>
      <c r="E9934">
        <v>1</v>
      </c>
      <c r="H9934">
        <v>1.1486485025992399</v>
      </c>
    </row>
    <row r="9935" spans="1:8" x14ac:dyDescent="0.2">
      <c r="A9935" t="s">
        <v>9942</v>
      </c>
      <c r="B9935">
        <v>1.11150225589038</v>
      </c>
      <c r="C9935">
        <f t="shared" si="155"/>
        <v>4.5910348474280299E-2</v>
      </c>
      <c r="D9935">
        <v>0.91666045345485903</v>
      </c>
      <c r="E9935">
        <v>1</v>
      </c>
      <c r="H9935">
        <v>1.1075552965545501</v>
      </c>
    </row>
    <row r="9936" spans="1:8" x14ac:dyDescent="0.2">
      <c r="A9936" t="s">
        <v>9943</v>
      </c>
      <c r="B9936">
        <v>1.25648081100652</v>
      </c>
      <c r="C9936">
        <f t="shared" si="155"/>
        <v>9.9155860427506584E-2</v>
      </c>
      <c r="D9936">
        <v>0.91666479032871195</v>
      </c>
      <c r="E9936">
        <v>1</v>
      </c>
      <c r="H9936">
        <v>1.32261138000686</v>
      </c>
    </row>
    <row r="9937" spans="1:8" x14ac:dyDescent="0.2">
      <c r="A9937" t="s">
        <v>9944</v>
      </c>
      <c r="B9937">
        <v>0.92825119016438895</v>
      </c>
      <c r="C9937">
        <f t="shared" si="155"/>
        <v>-3.23344852674428E-2</v>
      </c>
      <c r="D9937">
        <v>0.91669101964789002</v>
      </c>
      <c r="E9937">
        <v>1</v>
      </c>
      <c r="H9937">
        <v>0.95431531413388704</v>
      </c>
    </row>
    <row r="9938" spans="1:8" x14ac:dyDescent="0.2">
      <c r="A9938" t="s">
        <v>9945</v>
      </c>
      <c r="B9938">
        <v>1.25648081100652</v>
      </c>
      <c r="C9938">
        <f t="shared" si="155"/>
        <v>9.9155860427506584E-2</v>
      </c>
      <c r="D9938">
        <v>0.916706306144633</v>
      </c>
      <c r="E9938">
        <v>1</v>
      </c>
      <c r="H9938">
        <v>1.32261138000686</v>
      </c>
    </row>
    <row r="9939" spans="1:8" x14ac:dyDescent="0.2">
      <c r="A9939" t="s">
        <v>9946</v>
      </c>
      <c r="B9939">
        <v>1.10331476173093</v>
      </c>
      <c r="C9939">
        <f t="shared" si="155"/>
        <v>4.2699428833404947E-2</v>
      </c>
      <c r="D9939">
        <v>0.91672837374343696</v>
      </c>
      <c r="E9939">
        <v>1</v>
      </c>
      <c r="H9939">
        <v>1.10474478086378</v>
      </c>
    </row>
    <row r="9940" spans="1:8" x14ac:dyDescent="0.2">
      <c r="A9940" t="s">
        <v>9947</v>
      </c>
      <c r="B9940">
        <v>0.90096492262095196</v>
      </c>
      <c r="C9940">
        <f t="shared" si="155"/>
        <v>-4.5292117132710877E-2</v>
      </c>
      <c r="D9940">
        <v>0.91690079103172994</v>
      </c>
      <c r="E9940">
        <v>1</v>
      </c>
      <c r="H9940">
        <v>0.90106193617997199</v>
      </c>
    </row>
    <row r="9941" spans="1:8" x14ac:dyDescent="0.2">
      <c r="A9941" t="s">
        <v>9948</v>
      </c>
      <c r="B9941">
        <v>1.2934361289773</v>
      </c>
      <c r="C9941">
        <f t="shared" si="155"/>
        <v>0.1117449877355271</v>
      </c>
      <c r="D9941">
        <v>0.91706222104024604</v>
      </c>
      <c r="E9941">
        <v>1</v>
      </c>
      <c r="H9941">
        <v>1.2934361289773</v>
      </c>
    </row>
    <row r="9942" spans="1:8" x14ac:dyDescent="0.2">
      <c r="A9942" t="s">
        <v>9949</v>
      </c>
      <c r="B9942">
        <v>1.0271863170148201</v>
      </c>
      <c r="C9942">
        <f t="shared" si="155"/>
        <v>1.1649225595749045E-2</v>
      </c>
      <c r="D9942">
        <v>0.91717096208236804</v>
      </c>
      <c r="E9942">
        <v>1</v>
      </c>
      <c r="H9942">
        <v>0.99506068642072398</v>
      </c>
    </row>
    <row r="9943" spans="1:8" x14ac:dyDescent="0.2">
      <c r="A9943" t="s">
        <v>9950</v>
      </c>
      <c r="B9943">
        <v>1.2934361289773</v>
      </c>
      <c r="C9943">
        <f t="shared" si="155"/>
        <v>0.1117449877355271</v>
      </c>
      <c r="D9943">
        <v>0.91723292352619001</v>
      </c>
      <c r="E9943">
        <v>1</v>
      </c>
      <c r="H9943">
        <v>1.2934361289773</v>
      </c>
    </row>
    <row r="9944" spans="1:8" x14ac:dyDescent="0.2">
      <c r="A9944" t="s">
        <v>9951</v>
      </c>
      <c r="B9944">
        <v>1.03804089989763</v>
      </c>
      <c r="C9944">
        <f t="shared" si="155"/>
        <v>1.6214465506575876E-2</v>
      </c>
      <c r="D9944">
        <v>0.91728321635309495</v>
      </c>
      <c r="E9944">
        <v>1</v>
      </c>
      <c r="H9944">
        <v>1.05794192914866</v>
      </c>
    </row>
    <row r="9945" spans="1:8" x14ac:dyDescent="0.2">
      <c r="A9945" t="s">
        <v>9952</v>
      </c>
      <c r="B9945">
        <v>1.5706010137581501</v>
      </c>
      <c r="C9945">
        <f t="shared" si="155"/>
        <v>0.19606587343556303</v>
      </c>
      <c r="D9945">
        <v>0.91730672800493296</v>
      </c>
      <c r="E9945">
        <v>1</v>
      </c>
      <c r="H9945">
        <v>1.5706010137581501</v>
      </c>
    </row>
    <row r="9946" spans="1:8" x14ac:dyDescent="0.2">
      <c r="A9946" t="s">
        <v>9953</v>
      </c>
      <c r="B9946">
        <v>1.5706010137581501</v>
      </c>
      <c r="C9946">
        <f t="shared" si="155"/>
        <v>0.19606587343556303</v>
      </c>
      <c r="D9946">
        <v>0.91731195095241103</v>
      </c>
      <c r="E9946">
        <v>1</v>
      </c>
      <c r="H9946">
        <v>1.5706010137581501</v>
      </c>
    </row>
    <row r="9947" spans="1:8" x14ac:dyDescent="0.2">
      <c r="A9947" t="s">
        <v>9954</v>
      </c>
      <c r="B9947">
        <v>1.5706010137581501</v>
      </c>
      <c r="C9947">
        <f t="shared" si="155"/>
        <v>0.19606587343556303</v>
      </c>
      <c r="D9947">
        <v>0.91731478950631395</v>
      </c>
      <c r="E9947">
        <v>1</v>
      </c>
      <c r="H9947">
        <v>1.5706010137581501</v>
      </c>
    </row>
    <row r="9948" spans="1:8" x14ac:dyDescent="0.2">
      <c r="A9948" t="s">
        <v>9955</v>
      </c>
      <c r="B9948">
        <v>1.5706010137581501</v>
      </c>
      <c r="C9948">
        <f t="shared" si="155"/>
        <v>0.19606587343556303</v>
      </c>
      <c r="D9948">
        <v>0.91732697220536896</v>
      </c>
      <c r="E9948">
        <v>1</v>
      </c>
      <c r="H9948">
        <v>1.5706010137581501</v>
      </c>
    </row>
    <row r="9949" spans="1:8" x14ac:dyDescent="0.2">
      <c r="A9949" t="s">
        <v>9956</v>
      </c>
      <c r="B9949">
        <v>1.5706010137581501</v>
      </c>
      <c r="C9949">
        <f t="shared" si="155"/>
        <v>0.19606587343556303</v>
      </c>
      <c r="D9949">
        <v>0.917327440871614</v>
      </c>
      <c r="E9949">
        <v>1</v>
      </c>
      <c r="H9949">
        <v>1.5706010137581501</v>
      </c>
    </row>
    <row r="9950" spans="1:8" x14ac:dyDescent="0.2">
      <c r="A9950" t="s">
        <v>9957</v>
      </c>
      <c r="B9950">
        <v>1.5706010137581501</v>
      </c>
      <c r="C9950">
        <f t="shared" si="155"/>
        <v>0.19606587343556303</v>
      </c>
      <c r="D9950">
        <v>0.91733183257652195</v>
      </c>
      <c r="E9950">
        <v>1</v>
      </c>
      <c r="H9950">
        <v>1.5706010137581501</v>
      </c>
    </row>
    <row r="9951" spans="1:8" x14ac:dyDescent="0.2">
      <c r="A9951" t="s">
        <v>9958</v>
      </c>
      <c r="B9951">
        <v>1.5706010137581501</v>
      </c>
      <c r="C9951">
        <f t="shared" si="155"/>
        <v>0.19606587343556303</v>
      </c>
      <c r="D9951">
        <v>0.91734504186072396</v>
      </c>
      <c r="E9951">
        <v>1</v>
      </c>
      <c r="H9951">
        <v>1.5706010137581501</v>
      </c>
    </row>
    <row r="9952" spans="1:8" x14ac:dyDescent="0.2">
      <c r="A9952" t="s">
        <v>9959</v>
      </c>
      <c r="B9952">
        <v>1.5706010137581501</v>
      </c>
      <c r="C9952">
        <f t="shared" si="155"/>
        <v>0.19606587343556303</v>
      </c>
      <c r="D9952">
        <v>0.917348683299269</v>
      </c>
      <c r="E9952">
        <v>1</v>
      </c>
      <c r="H9952">
        <v>1.5706010137581501</v>
      </c>
    </row>
    <row r="9953" spans="1:8" x14ac:dyDescent="0.2">
      <c r="A9953" t="s">
        <v>9960</v>
      </c>
      <c r="B9953">
        <v>1.5706010137581501</v>
      </c>
      <c r="C9953">
        <f t="shared" si="155"/>
        <v>0.19606587343556303</v>
      </c>
      <c r="D9953">
        <v>0.917353318585445</v>
      </c>
      <c r="E9953">
        <v>1</v>
      </c>
      <c r="H9953">
        <v>1.5706010137581501</v>
      </c>
    </row>
    <row r="9954" spans="1:8" x14ac:dyDescent="0.2">
      <c r="A9954" t="s">
        <v>9961</v>
      </c>
      <c r="B9954">
        <v>1.5706010137581501</v>
      </c>
      <c r="C9954">
        <f t="shared" si="155"/>
        <v>0.19606587343556303</v>
      </c>
      <c r="D9954">
        <v>0.91736251015777803</v>
      </c>
      <c r="E9954">
        <v>1</v>
      </c>
      <c r="H9954">
        <v>1.5706010137581501</v>
      </c>
    </row>
    <row r="9955" spans="1:8" x14ac:dyDescent="0.2">
      <c r="A9955" t="s">
        <v>9962</v>
      </c>
      <c r="B9955">
        <v>1.5706010137581501</v>
      </c>
      <c r="C9955">
        <f t="shared" si="155"/>
        <v>0.19606587343556303</v>
      </c>
      <c r="D9955">
        <v>0.91736331424376405</v>
      </c>
      <c r="E9955">
        <v>1</v>
      </c>
      <c r="H9955">
        <v>1.5706010137581501</v>
      </c>
    </row>
    <row r="9956" spans="1:8" x14ac:dyDescent="0.2">
      <c r="A9956" t="s">
        <v>9963</v>
      </c>
      <c r="B9956">
        <v>1.5706010137581501</v>
      </c>
      <c r="C9956">
        <f t="shared" si="155"/>
        <v>0.19606587343556303</v>
      </c>
      <c r="D9956">
        <v>0.917363867053271</v>
      </c>
      <c r="E9956">
        <v>1</v>
      </c>
      <c r="H9956">
        <v>1.5706010137581501</v>
      </c>
    </row>
    <row r="9957" spans="1:8" x14ac:dyDescent="0.2">
      <c r="A9957" t="s">
        <v>9964</v>
      </c>
      <c r="B9957">
        <v>1.5706010137581501</v>
      </c>
      <c r="C9957">
        <f t="shared" si="155"/>
        <v>0.19606587343556303</v>
      </c>
      <c r="D9957">
        <v>0.917365197615575</v>
      </c>
      <c r="E9957">
        <v>1</v>
      </c>
      <c r="H9957">
        <v>1.5706010137581501</v>
      </c>
    </row>
    <row r="9958" spans="1:8" x14ac:dyDescent="0.2">
      <c r="A9958" t="s">
        <v>9965</v>
      </c>
      <c r="B9958">
        <v>1.5706010137581501</v>
      </c>
      <c r="C9958">
        <f t="shared" si="155"/>
        <v>0.19606587343556303</v>
      </c>
      <c r="D9958">
        <v>0.91738479522626504</v>
      </c>
      <c r="E9958">
        <v>1</v>
      </c>
      <c r="H9958">
        <v>1.5706010137581501</v>
      </c>
    </row>
    <row r="9959" spans="1:8" x14ac:dyDescent="0.2">
      <c r="A9959" t="s">
        <v>9966</v>
      </c>
      <c r="B9959">
        <v>1.5706010137581501</v>
      </c>
      <c r="C9959">
        <f t="shared" si="155"/>
        <v>0.19606587343556303</v>
      </c>
      <c r="D9959">
        <v>0.91738583402512497</v>
      </c>
      <c r="E9959">
        <v>1</v>
      </c>
      <c r="H9959">
        <v>1.5706010137581501</v>
      </c>
    </row>
    <row r="9960" spans="1:8" x14ac:dyDescent="0.2">
      <c r="A9960" t="s">
        <v>9967</v>
      </c>
      <c r="B9960">
        <v>1.5706010137581501</v>
      </c>
      <c r="C9960">
        <f t="shared" si="155"/>
        <v>0.19606587343556303</v>
      </c>
      <c r="D9960">
        <v>0.91739261005799499</v>
      </c>
      <c r="E9960">
        <v>1</v>
      </c>
      <c r="H9960">
        <v>1.5706010137581501</v>
      </c>
    </row>
    <row r="9961" spans="1:8" x14ac:dyDescent="0.2">
      <c r="A9961" t="s">
        <v>9968</v>
      </c>
      <c r="B9961">
        <v>1.5706010137581501</v>
      </c>
      <c r="C9961">
        <f t="shared" si="155"/>
        <v>0.19606587343556303</v>
      </c>
      <c r="D9961">
        <v>0.91739924088844804</v>
      </c>
      <c r="E9961">
        <v>1</v>
      </c>
      <c r="H9961">
        <v>1.5706010137581501</v>
      </c>
    </row>
    <row r="9962" spans="1:8" x14ac:dyDescent="0.2">
      <c r="A9962" t="s">
        <v>9969</v>
      </c>
      <c r="B9962">
        <v>1.5706010137581501</v>
      </c>
      <c r="C9962">
        <f t="shared" si="155"/>
        <v>0.19606587343556303</v>
      </c>
      <c r="D9962">
        <v>0.91740269881342895</v>
      </c>
      <c r="E9962">
        <v>1</v>
      </c>
      <c r="H9962">
        <v>1.5706010137581501</v>
      </c>
    </row>
    <row r="9963" spans="1:8" x14ac:dyDescent="0.2">
      <c r="A9963" t="s">
        <v>9970</v>
      </c>
      <c r="B9963">
        <v>1.5706010137581501</v>
      </c>
      <c r="C9963">
        <f t="shared" si="155"/>
        <v>0.19606587343556303</v>
      </c>
      <c r="D9963">
        <v>0.91740889904463396</v>
      </c>
      <c r="E9963">
        <v>1</v>
      </c>
      <c r="H9963">
        <v>1.5706010137581501</v>
      </c>
    </row>
    <row r="9964" spans="1:8" x14ac:dyDescent="0.2">
      <c r="A9964" t="s">
        <v>9971</v>
      </c>
      <c r="B9964">
        <v>1.5706010137581501</v>
      </c>
      <c r="C9964">
        <f t="shared" si="155"/>
        <v>0.19606587343556303</v>
      </c>
      <c r="D9964">
        <v>0.91741085482901497</v>
      </c>
      <c r="E9964">
        <v>1</v>
      </c>
      <c r="H9964">
        <v>1.5706010137581501</v>
      </c>
    </row>
    <row r="9965" spans="1:8" x14ac:dyDescent="0.2">
      <c r="A9965" t="s">
        <v>9972</v>
      </c>
      <c r="B9965">
        <v>1.5706010137581501</v>
      </c>
      <c r="C9965">
        <f t="shared" si="155"/>
        <v>0.19606587343556303</v>
      </c>
      <c r="D9965">
        <v>0.91741915277463004</v>
      </c>
      <c r="E9965">
        <v>1</v>
      </c>
      <c r="H9965">
        <v>1.5706010137581501</v>
      </c>
    </row>
    <row r="9966" spans="1:8" x14ac:dyDescent="0.2">
      <c r="A9966" t="s">
        <v>9973</v>
      </c>
      <c r="B9966">
        <v>1.5706010137581501</v>
      </c>
      <c r="C9966">
        <f t="shared" si="155"/>
        <v>0.19606587343556303</v>
      </c>
      <c r="D9966">
        <v>0.91742297633908199</v>
      </c>
      <c r="E9966">
        <v>1</v>
      </c>
      <c r="H9966">
        <v>1.5706010137581501</v>
      </c>
    </row>
    <row r="9967" spans="1:8" x14ac:dyDescent="0.2">
      <c r="A9967" t="s">
        <v>9974</v>
      </c>
      <c r="B9967">
        <v>1.5706010137581501</v>
      </c>
      <c r="C9967">
        <f t="shared" si="155"/>
        <v>0.19606587343556303</v>
      </c>
      <c r="D9967">
        <v>0.917423854771522</v>
      </c>
      <c r="E9967">
        <v>1</v>
      </c>
      <c r="H9967">
        <v>1.5706010137581501</v>
      </c>
    </row>
    <row r="9968" spans="1:8" x14ac:dyDescent="0.2">
      <c r="A9968" t="s">
        <v>9975</v>
      </c>
      <c r="B9968">
        <v>1.5706010137581501</v>
      </c>
      <c r="C9968">
        <f t="shared" si="155"/>
        <v>0.19606587343556303</v>
      </c>
      <c r="D9968">
        <v>0.917433368506683</v>
      </c>
      <c r="E9968">
        <v>1</v>
      </c>
      <c r="H9968">
        <v>1.5706010137581501</v>
      </c>
    </row>
    <row r="9969" spans="1:8" x14ac:dyDescent="0.2">
      <c r="A9969" t="s">
        <v>9976</v>
      </c>
      <c r="B9969">
        <v>1.5706010137581501</v>
      </c>
      <c r="C9969">
        <f t="shared" si="155"/>
        <v>0.19606587343556303</v>
      </c>
      <c r="D9969">
        <v>0.91743518972404703</v>
      </c>
      <c r="E9969">
        <v>1</v>
      </c>
      <c r="H9969">
        <v>1.5706010137581501</v>
      </c>
    </row>
    <row r="9970" spans="1:8" x14ac:dyDescent="0.2">
      <c r="A9970" t="s">
        <v>9977</v>
      </c>
      <c r="B9970">
        <v>1.5706010137581501</v>
      </c>
      <c r="C9970">
        <f t="shared" si="155"/>
        <v>0.19606587343556303</v>
      </c>
      <c r="D9970">
        <v>0.91744214463070395</v>
      </c>
      <c r="E9970">
        <v>1</v>
      </c>
      <c r="H9970">
        <v>1.5706010137581501</v>
      </c>
    </row>
    <row r="9971" spans="1:8" x14ac:dyDescent="0.2">
      <c r="A9971" t="s">
        <v>9978</v>
      </c>
      <c r="B9971">
        <v>1.25648081100652</v>
      </c>
      <c r="C9971">
        <f t="shared" si="155"/>
        <v>9.9155860427506584E-2</v>
      </c>
      <c r="D9971">
        <v>0.91745209417851603</v>
      </c>
      <c r="E9971">
        <v>1</v>
      </c>
      <c r="H9971">
        <v>1.25007019462383</v>
      </c>
    </row>
    <row r="9972" spans="1:8" x14ac:dyDescent="0.2">
      <c r="A9972" t="s">
        <v>9979</v>
      </c>
      <c r="B9972">
        <v>1.5706010137581501</v>
      </c>
      <c r="C9972">
        <f t="shared" si="155"/>
        <v>0.19606587343556303</v>
      </c>
      <c r="D9972">
        <v>0.91745244483231903</v>
      </c>
      <c r="E9972">
        <v>1</v>
      </c>
      <c r="H9972">
        <v>1.5706010137581501</v>
      </c>
    </row>
    <row r="9973" spans="1:8" x14ac:dyDescent="0.2">
      <c r="A9973" t="s">
        <v>9980</v>
      </c>
      <c r="B9973">
        <v>1.5706010137581501</v>
      </c>
      <c r="C9973">
        <f t="shared" si="155"/>
        <v>0.19606587343556303</v>
      </c>
      <c r="D9973">
        <v>0.91745529128775805</v>
      </c>
      <c r="E9973">
        <v>1</v>
      </c>
      <c r="H9973">
        <v>1.5706010137581501</v>
      </c>
    </row>
    <row r="9974" spans="1:8" x14ac:dyDescent="0.2">
      <c r="A9974" t="s">
        <v>9981</v>
      </c>
      <c r="B9974">
        <v>1.5706010137581501</v>
      </c>
      <c r="C9974">
        <f t="shared" si="155"/>
        <v>0.19606587343556303</v>
      </c>
      <c r="D9974">
        <v>0.91745923163745502</v>
      </c>
      <c r="E9974">
        <v>1</v>
      </c>
      <c r="H9974">
        <v>1.5706010137581501</v>
      </c>
    </row>
    <row r="9975" spans="1:8" x14ac:dyDescent="0.2">
      <c r="A9975" t="s">
        <v>9982</v>
      </c>
      <c r="B9975">
        <v>1.5706010137581501</v>
      </c>
      <c r="C9975">
        <f t="shared" si="155"/>
        <v>0.19606587343556303</v>
      </c>
      <c r="D9975">
        <v>0.91747073320457095</v>
      </c>
      <c r="E9975">
        <v>1</v>
      </c>
      <c r="H9975">
        <v>1.5706010137581501</v>
      </c>
    </row>
    <row r="9976" spans="1:8" x14ac:dyDescent="0.2">
      <c r="A9976" t="s">
        <v>9983</v>
      </c>
      <c r="B9976">
        <v>1.5706010137581501</v>
      </c>
      <c r="C9976">
        <f t="shared" si="155"/>
        <v>0.19606587343556303</v>
      </c>
      <c r="D9976">
        <v>0.917479552867141</v>
      </c>
      <c r="E9976">
        <v>1</v>
      </c>
      <c r="H9976">
        <v>1.5706010137581501</v>
      </c>
    </row>
    <row r="9977" spans="1:8" x14ac:dyDescent="0.2">
      <c r="A9977" t="s">
        <v>9984</v>
      </c>
      <c r="B9977">
        <v>1.2034475300224801</v>
      </c>
      <c r="C9977">
        <f t="shared" si="155"/>
        <v>8.0427159905225865E-2</v>
      </c>
      <c r="D9977">
        <v>0.91749147181582202</v>
      </c>
      <c r="E9977">
        <v>1</v>
      </c>
      <c r="H9977">
        <v>1.1517740767559701</v>
      </c>
    </row>
    <row r="9978" spans="1:8" x14ac:dyDescent="0.2">
      <c r="A9978" t="s">
        <v>9985</v>
      </c>
      <c r="B9978">
        <v>1.5706010137581501</v>
      </c>
      <c r="C9978">
        <f t="shared" si="155"/>
        <v>0.19606587343556303</v>
      </c>
      <c r="D9978">
        <v>0.91750082900973495</v>
      </c>
      <c r="E9978">
        <v>1</v>
      </c>
      <c r="H9978">
        <v>1.5706010137581501</v>
      </c>
    </row>
    <row r="9979" spans="1:8" x14ac:dyDescent="0.2">
      <c r="A9979" t="s">
        <v>9986</v>
      </c>
      <c r="B9979">
        <v>1.25648081100652</v>
      </c>
      <c r="C9979">
        <f t="shared" si="155"/>
        <v>9.9155860427506584E-2</v>
      </c>
      <c r="D9979">
        <v>0.91762220861144295</v>
      </c>
      <c r="E9979">
        <v>1</v>
      </c>
      <c r="H9979">
        <v>1.25007019462383</v>
      </c>
    </row>
    <row r="9980" spans="1:8" x14ac:dyDescent="0.2">
      <c r="A9980" t="s">
        <v>9987</v>
      </c>
      <c r="B9980">
        <v>1.25648081100652</v>
      </c>
      <c r="C9980">
        <f t="shared" si="155"/>
        <v>9.9155860427506584E-2</v>
      </c>
      <c r="D9980">
        <v>0.91762221839279301</v>
      </c>
      <c r="E9980">
        <v>1</v>
      </c>
      <c r="H9980">
        <v>1.25007019462383</v>
      </c>
    </row>
    <row r="9981" spans="1:8" x14ac:dyDescent="0.2">
      <c r="A9981" t="s">
        <v>9988</v>
      </c>
      <c r="B9981">
        <v>1.1260912928832001</v>
      </c>
      <c r="C9981">
        <f t="shared" si="155"/>
        <v>5.1573600451583421E-2</v>
      </c>
      <c r="D9981">
        <v>0.91762532480187697</v>
      </c>
      <c r="E9981">
        <v>1</v>
      </c>
      <c r="H9981">
        <v>1.1436415148724399</v>
      </c>
    </row>
    <row r="9982" spans="1:8" x14ac:dyDescent="0.2">
      <c r="A9982" t="s">
        <v>9989</v>
      </c>
      <c r="B9982">
        <v>0.97007709673297304</v>
      </c>
      <c r="C9982">
        <f t="shared" si="155"/>
        <v>-1.3193748872773726E-2</v>
      </c>
      <c r="D9982">
        <v>0.91775643062003198</v>
      </c>
      <c r="E9982">
        <v>1</v>
      </c>
      <c r="H9982">
        <v>0.99361179923015397</v>
      </c>
    </row>
    <row r="9983" spans="1:8" x14ac:dyDescent="0.2">
      <c r="A9983" t="s">
        <v>9990</v>
      </c>
      <c r="B9983">
        <v>0.87255611875452599</v>
      </c>
      <c r="C9983">
        <f t="shared" si="155"/>
        <v>-5.9206631667743953E-2</v>
      </c>
      <c r="D9983">
        <v>0.91777177003940602</v>
      </c>
      <c r="E9983">
        <v>1</v>
      </c>
      <c r="H9983">
        <v>0.78530050687907305</v>
      </c>
    </row>
    <row r="9984" spans="1:8" x14ac:dyDescent="0.2">
      <c r="A9984" t="s">
        <v>9991</v>
      </c>
      <c r="B9984">
        <v>1.2433924692252001</v>
      </c>
      <c r="C9984">
        <f t="shared" si="155"/>
        <v>9.4608232676785239E-2</v>
      </c>
      <c r="D9984">
        <v>0.91783968182369102</v>
      </c>
      <c r="E9984">
        <v>1</v>
      </c>
      <c r="H9984">
        <v>1.2433924692252001</v>
      </c>
    </row>
    <row r="9985" spans="1:8" x14ac:dyDescent="0.2">
      <c r="A9985" t="s">
        <v>9992</v>
      </c>
      <c r="B9985">
        <v>1.1071449769114801</v>
      </c>
      <c r="C9985">
        <f t="shared" si="155"/>
        <v>4.420449400438143E-2</v>
      </c>
      <c r="D9985">
        <v>0.917847342004809</v>
      </c>
      <c r="E9985">
        <v>1</v>
      </c>
      <c r="H9985">
        <v>1.1067104189772601</v>
      </c>
    </row>
    <row r="9986" spans="1:8" x14ac:dyDescent="0.2">
      <c r="A9986" t="s">
        <v>9993</v>
      </c>
      <c r="B9986">
        <v>0.85014183313514302</v>
      </c>
      <c r="C9986">
        <f t="shared" si="155"/>
        <v>-7.0508612862917666E-2</v>
      </c>
      <c r="D9986">
        <v>0.91792948186481804</v>
      </c>
      <c r="E9986">
        <v>1</v>
      </c>
      <c r="H9986">
        <v>0.87834559063251805</v>
      </c>
    </row>
    <row r="9987" spans="1:8" x14ac:dyDescent="0.2">
      <c r="A9987" t="s">
        <v>9994</v>
      </c>
      <c r="B9987">
        <v>1.0726055703714199</v>
      </c>
      <c r="C9987">
        <f t="shared" ref="C9987:C10050" si="156">LOG10(B9987)</f>
        <v>3.0440048058046891E-2</v>
      </c>
      <c r="D9987">
        <v>0.91798578179997803</v>
      </c>
      <c r="E9987">
        <v>1</v>
      </c>
      <c r="H9987">
        <v>0.99405127453047204</v>
      </c>
    </row>
    <row r="9988" spans="1:8" x14ac:dyDescent="0.2">
      <c r="A9988" t="s">
        <v>9995</v>
      </c>
      <c r="B9988">
        <v>1.0780780477712699</v>
      </c>
      <c r="C9988">
        <f t="shared" si="156"/>
        <v>3.2650202863162087E-2</v>
      </c>
      <c r="D9988">
        <v>0.91810155454611897</v>
      </c>
      <c r="E9988">
        <v>1</v>
      </c>
      <c r="H9988">
        <v>1.07295637020474</v>
      </c>
    </row>
    <row r="9989" spans="1:8" x14ac:dyDescent="0.2">
      <c r="A9989" t="s">
        <v>9996</v>
      </c>
      <c r="B9989">
        <v>1.06610493055098</v>
      </c>
      <c r="C9989">
        <f t="shared" si="156"/>
        <v>2.7799951891835616E-2</v>
      </c>
      <c r="D9989">
        <v>0.91825040404985803</v>
      </c>
      <c r="E9989">
        <v>1</v>
      </c>
      <c r="H9989">
        <v>1.0778634408144101</v>
      </c>
    </row>
    <row r="9990" spans="1:8" x14ac:dyDescent="0.2">
      <c r="A9990" t="s">
        <v>9997</v>
      </c>
      <c r="B9990">
        <v>1.1136989006648701</v>
      </c>
      <c r="C9990">
        <f t="shared" si="156"/>
        <v>4.6767790967818405E-2</v>
      </c>
      <c r="D9990">
        <v>0.91826210927819696</v>
      </c>
      <c r="E9990">
        <v>1</v>
      </c>
      <c r="H9990">
        <v>1.1019137271128601</v>
      </c>
    </row>
    <row r="9991" spans="1:8" x14ac:dyDescent="0.2">
      <c r="A9991" t="s">
        <v>9998</v>
      </c>
      <c r="B9991">
        <v>1.0362056480810999</v>
      </c>
      <c r="C9991">
        <f t="shared" si="156"/>
        <v>1.5445955181144775E-2</v>
      </c>
      <c r="D9991">
        <v>0.91830137276513502</v>
      </c>
      <c r="E9991">
        <v>1</v>
      </c>
      <c r="H9991">
        <v>1.0418838408098601</v>
      </c>
    </row>
    <row r="9992" spans="1:8" x14ac:dyDescent="0.2">
      <c r="A9992" t="s">
        <v>9999</v>
      </c>
      <c r="B9992">
        <v>0.80445417777856298</v>
      </c>
      <c r="C9992">
        <f t="shared" si="156"/>
        <v>-9.4498688550254117E-2</v>
      </c>
      <c r="D9992">
        <v>0.91858545604643105</v>
      </c>
      <c r="E9992">
        <v>1</v>
      </c>
      <c r="H9992">
        <v>0.81512204511498698</v>
      </c>
    </row>
    <row r="9993" spans="1:8" x14ac:dyDescent="0.2">
      <c r="A9993" t="s">
        <v>10000</v>
      </c>
      <c r="B9993">
        <v>0.78530050687907305</v>
      </c>
      <c r="C9993">
        <f t="shared" si="156"/>
        <v>-0.10496412222841928</v>
      </c>
      <c r="D9993">
        <v>0.91860353399243599</v>
      </c>
      <c r="E9993">
        <v>1</v>
      </c>
      <c r="H9993">
        <v>0.759968232463619</v>
      </c>
    </row>
    <row r="9994" spans="1:8" x14ac:dyDescent="0.2">
      <c r="A9994" t="s">
        <v>10001</v>
      </c>
      <c r="B9994">
        <v>1.02569862122981</v>
      </c>
      <c r="C9994">
        <f t="shared" si="156"/>
        <v>1.1019771726954385E-2</v>
      </c>
      <c r="D9994">
        <v>0.91862150277013799</v>
      </c>
      <c r="E9994">
        <v>1</v>
      </c>
      <c r="H9994">
        <v>0.96159245740294697</v>
      </c>
    </row>
    <row r="9995" spans="1:8" x14ac:dyDescent="0.2">
      <c r="A9995" t="s">
        <v>10002</v>
      </c>
      <c r="B9995">
        <v>1.09576814913359</v>
      </c>
      <c r="C9995">
        <f t="shared" si="156"/>
        <v>3.9718672575637715E-2</v>
      </c>
      <c r="D9995">
        <v>0.91879139009712696</v>
      </c>
      <c r="E9995">
        <v>1</v>
      </c>
      <c r="H9995">
        <v>1.1097659857692299</v>
      </c>
    </row>
    <row r="9996" spans="1:8" x14ac:dyDescent="0.2">
      <c r="A9996" t="s">
        <v>10003</v>
      </c>
      <c r="B9996">
        <v>1.15029933402005</v>
      </c>
      <c r="C9996">
        <f t="shared" si="156"/>
        <v>6.081086835128556E-2</v>
      </c>
      <c r="D9996">
        <v>0.91897181113624804</v>
      </c>
      <c r="E9996">
        <v>1</v>
      </c>
      <c r="H9996">
        <v>1.14429502430951</v>
      </c>
    </row>
    <row r="9997" spans="1:8" x14ac:dyDescent="0.2">
      <c r="A9997" t="s">
        <v>10004</v>
      </c>
      <c r="B9997">
        <v>1.1267355098699701</v>
      </c>
      <c r="C9997">
        <f t="shared" si="156"/>
        <v>5.1821981631873668E-2</v>
      </c>
      <c r="D9997">
        <v>0.919012022394323</v>
      </c>
      <c r="E9997">
        <v>1</v>
      </c>
      <c r="H9997">
        <v>1.15055655659027</v>
      </c>
    </row>
    <row r="9998" spans="1:8" x14ac:dyDescent="0.2">
      <c r="A9998" t="s">
        <v>10005</v>
      </c>
      <c r="B9998">
        <v>1.00415474650111</v>
      </c>
      <c r="C9998">
        <f t="shared" si="156"/>
        <v>1.8006454512941982E-3</v>
      </c>
      <c r="D9998">
        <v>0.91902151890624395</v>
      </c>
      <c r="E9998">
        <v>1</v>
      </c>
      <c r="H9998">
        <v>1.0563334251824701</v>
      </c>
    </row>
    <row r="9999" spans="1:8" x14ac:dyDescent="0.2">
      <c r="A9999" t="s">
        <v>10006</v>
      </c>
      <c r="B9999">
        <v>1.12927510906577</v>
      </c>
      <c r="C9999">
        <f t="shared" si="156"/>
        <v>5.2799755737728653E-2</v>
      </c>
      <c r="D9999">
        <v>0.91911278486451997</v>
      </c>
      <c r="E9999">
        <v>1</v>
      </c>
      <c r="H9999">
        <v>1.11525870304675</v>
      </c>
    </row>
    <row r="10000" spans="1:8" x14ac:dyDescent="0.2">
      <c r="A10000" t="s">
        <v>10007</v>
      </c>
      <c r="B10000">
        <v>1.17025173574136</v>
      </c>
      <c r="C10000">
        <f t="shared" si="156"/>
        <v>6.8279293954434314E-2</v>
      </c>
      <c r="D10000">
        <v>0.919262839755838</v>
      </c>
      <c r="E10000">
        <v>1</v>
      </c>
      <c r="H10000">
        <v>1.1699374898402499</v>
      </c>
    </row>
    <row r="10001" spans="1:8" x14ac:dyDescent="0.2">
      <c r="A10001" t="s">
        <v>10008</v>
      </c>
      <c r="B10001">
        <v>1.9632512671976801</v>
      </c>
      <c r="C10001">
        <f t="shared" si="156"/>
        <v>0.29297588644361777</v>
      </c>
      <c r="D10001">
        <v>0.919268848100394</v>
      </c>
      <c r="E10001">
        <v>1</v>
      </c>
      <c r="H10001">
        <v>1.76692614047791</v>
      </c>
    </row>
    <row r="10002" spans="1:8" x14ac:dyDescent="0.2">
      <c r="A10002" t="s">
        <v>10009</v>
      </c>
      <c r="B10002">
        <v>1.9632512671976801</v>
      </c>
      <c r="C10002">
        <f t="shared" si="156"/>
        <v>0.29297588644361777</v>
      </c>
      <c r="D10002">
        <v>0.91927845517374795</v>
      </c>
      <c r="E10002">
        <v>1</v>
      </c>
      <c r="H10002">
        <v>1.76692614047791</v>
      </c>
    </row>
    <row r="10003" spans="1:8" x14ac:dyDescent="0.2">
      <c r="A10003" t="s">
        <v>10010</v>
      </c>
      <c r="B10003">
        <v>1.1288694786386699</v>
      </c>
      <c r="C10003">
        <f t="shared" si="156"/>
        <v>5.2643731133249765E-2</v>
      </c>
      <c r="D10003">
        <v>0.91929365547860598</v>
      </c>
      <c r="E10003">
        <v>1</v>
      </c>
      <c r="H10003">
        <v>1.16528462311088</v>
      </c>
    </row>
    <row r="10004" spans="1:8" x14ac:dyDescent="0.2">
      <c r="A10004" t="s">
        <v>10011</v>
      </c>
      <c r="B10004">
        <v>1.25648081100652</v>
      </c>
      <c r="C10004">
        <f t="shared" si="156"/>
        <v>9.9155860427506584E-2</v>
      </c>
      <c r="D10004">
        <v>0.91929397516827904</v>
      </c>
      <c r="E10004">
        <v>1</v>
      </c>
      <c r="H10004">
        <v>1.39608979000724</v>
      </c>
    </row>
    <row r="10005" spans="1:8" x14ac:dyDescent="0.2">
      <c r="A10005" t="s">
        <v>10012</v>
      </c>
      <c r="B10005">
        <v>1.25648081100652</v>
      </c>
      <c r="C10005">
        <f t="shared" si="156"/>
        <v>9.9155860427506584E-2</v>
      </c>
      <c r="D10005">
        <v>0.91929511125747698</v>
      </c>
      <c r="E10005">
        <v>1</v>
      </c>
      <c r="H10005">
        <v>1.39608979000724</v>
      </c>
    </row>
    <row r="10006" spans="1:8" x14ac:dyDescent="0.2">
      <c r="A10006" t="s">
        <v>10013</v>
      </c>
      <c r="B10006">
        <v>1.9632512671976801</v>
      </c>
      <c r="C10006">
        <f t="shared" si="156"/>
        <v>0.29297588644361777</v>
      </c>
      <c r="D10006">
        <v>0.91929845515361397</v>
      </c>
      <c r="E10006">
        <v>1</v>
      </c>
      <c r="H10006">
        <v>1.76692614047791</v>
      </c>
    </row>
    <row r="10007" spans="1:8" x14ac:dyDescent="0.2">
      <c r="A10007" t="s">
        <v>10014</v>
      </c>
      <c r="B10007">
        <v>1.1189249052263901</v>
      </c>
      <c r="C10007">
        <f t="shared" si="156"/>
        <v>4.8800940558586151E-2</v>
      </c>
      <c r="D10007">
        <v>0.91929870605530395</v>
      </c>
      <c r="E10007">
        <v>1</v>
      </c>
      <c r="H10007">
        <v>1.07013831784877</v>
      </c>
    </row>
    <row r="10008" spans="1:8" x14ac:dyDescent="0.2">
      <c r="A10008" t="s">
        <v>10015</v>
      </c>
      <c r="B10008">
        <v>1.9632512671976801</v>
      </c>
      <c r="C10008">
        <f t="shared" si="156"/>
        <v>0.29297588644361777</v>
      </c>
      <c r="D10008">
        <v>0.91938069168709302</v>
      </c>
      <c r="E10008">
        <v>1</v>
      </c>
      <c r="H10008">
        <v>1.76692614047791</v>
      </c>
    </row>
    <row r="10009" spans="1:8" x14ac:dyDescent="0.2">
      <c r="A10009" t="s">
        <v>10016</v>
      </c>
      <c r="B10009">
        <v>1.2010478340503501</v>
      </c>
      <c r="C10009">
        <f t="shared" si="156"/>
        <v>7.9560304364125881E-2</v>
      </c>
      <c r="D10009">
        <v>0.91944658822243697</v>
      </c>
      <c r="E10009">
        <v>1</v>
      </c>
      <c r="H10009">
        <v>1.2010478340503501</v>
      </c>
    </row>
    <row r="10010" spans="1:8" x14ac:dyDescent="0.2">
      <c r="A10010" t="s">
        <v>10017</v>
      </c>
      <c r="B10010">
        <v>1.05345189947193</v>
      </c>
      <c r="C10010">
        <f t="shared" si="156"/>
        <v>2.2614710546090197E-2</v>
      </c>
      <c r="D10010">
        <v>0.91954062747003695</v>
      </c>
      <c r="E10010">
        <v>1</v>
      </c>
      <c r="H10010">
        <v>1.08422134498143</v>
      </c>
    </row>
    <row r="10011" spans="1:8" x14ac:dyDescent="0.2">
      <c r="A10011" t="s">
        <v>10018</v>
      </c>
      <c r="B10011">
        <v>0.687137943519189</v>
      </c>
      <c r="C10011">
        <f t="shared" si="156"/>
        <v>-0.16295606920610597</v>
      </c>
      <c r="D10011">
        <v>0.91959609992886604</v>
      </c>
      <c r="E10011">
        <v>1</v>
      </c>
      <c r="H10011">
        <v>0.70930368363271101</v>
      </c>
    </row>
    <row r="10012" spans="1:8" x14ac:dyDescent="0.2">
      <c r="A10012" t="s">
        <v>10019</v>
      </c>
      <c r="B10012">
        <v>0.687137943519189</v>
      </c>
      <c r="C10012">
        <f t="shared" si="156"/>
        <v>-0.16295606920610597</v>
      </c>
      <c r="D10012">
        <v>0.91960477225440196</v>
      </c>
      <c r="E10012">
        <v>1</v>
      </c>
      <c r="H10012">
        <v>0.70930368363271101</v>
      </c>
    </row>
    <row r="10013" spans="1:8" x14ac:dyDescent="0.2">
      <c r="A10013" t="s">
        <v>10020</v>
      </c>
      <c r="B10013">
        <v>0.83629404628680504</v>
      </c>
      <c r="C10013">
        <f t="shared" si="156"/>
        <v>-7.7640995017184466E-2</v>
      </c>
      <c r="D10013">
        <v>0.919667422840586</v>
      </c>
      <c r="E10013">
        <v>1</v>
      </c>
      <c r="H10013">
        <v>0.85859522085445295</v>
      </c>
    </row>
    <row r="10014" spans="1:8" x14ac:dyDescent="0.2">
      <c r="A10014" t="s">
        <v>10021</v>
      </c>
      <c r="B10014">
        <v>1.2797489741732999</v>
      </c>
      <c r="C10014">
        <f t="shared" si="156"/>
        <v>0.10712479009877938</v>
      </c>
      <c r="D10014">
        <v>0.91971546253230096</v>
      </c>
      <c r="E10014">
        <v>1</v>
      </c>
      <c r="H10014">
        <v>1.25066377021482</v>
      </c>
    </row>
    <row r="10015" spans="1:8" x14ac:dyDescent="0.2">
      <c r="A10015" t="s">
        <v>10022</v>
      </c>
      <c r="B10015">
        <v>1.19249336229785</v>
      </c>
      <c r="C10015">
        <f t="shared" si="156"/>
        <v>7.6455970332328302E-2</v>
      </c>
      <c r="D10015">
        <v>0.91973562771777495</v>
      </c>
      <c r="E10015">
        <v>1</v>
      </c>
      <c r="H10015">
        <v>1.1742811317817901</v>
      </c>
    </row>
    <row r="10016" spans="1:8" x14ac:dyDescent="0.2">
      <c r="A10016" t="s">
        <v>10023</v>
      </c>
      <c r="B10016">
        <v>1.3289700885645901</v>
      </c>
      <c r="C10016">
        <f t="shared" si="156"/>
        <v>0.12351520628695181</v>
      </c>
      <c r="D10016">
        <v>0.91978254756682998</v>
      </c>
      <c r="E10016">
        <v>1</v>
      </c>
      <c r="H10016">
        <v>1.2685623572661999</v>
      </c>
    </row>
    <row r="10017" spans="1:8" x14ac:dyDescent="0.2">
      <c r="A10017" t="s">
        <v>10024</v>
      </c>
      <c r="B10017">
        <v>1.2010478340503501</v>
      </c>
      <c r="C10017">
        <f t="shared" si="156"/>
        <v>7.9560304364125881E-2</v>
      </c>
      <c r="D10017">
        <v>0.91980832819393898</v>
      </c>
      <c r="E10017">
        <v>1</v>
      </c>
      <c r="H10017">
        <v>1.2010478340503501</v>
      </c>
    </row>
    <row r="10018" spans="1:8" x14ac:dyDescent="0.2">
      <c r="A10018" t="s">
        <v>10025</v>
      </c>
      <c r="B10018">
        <v>1.1366191546933999</v>
      </c>
      <c r="C10018">
        <f t="shared" si="156"/>
        <v>5.5614970649016222E-2</v>
      </c>
      <c r="D10018">
        <v>0.91986929582046795</v>
      </c>
      <c r="E10018">
        <v>1</v>
      </c>
      <c r="H10018">
        <v>1.1355020842710899</v>
      </c>
    </row>
    <row r="10019" spans="1:8" x14ac:dyDescent="0.2">
      <c r="A10019" t="s">
        <v>10026</v>
      </c>
      <c r="B10019">
        <v>1.13832550538434</v>
      </c>
      <c r="C10019">
        <f t="shared" si="156"/>
        <v>5.6266466785378021E-2</v>
      </c>
      <c r="D10019">
        <v>0.91991831140809599</v>
      </c>
      <c r="E10019">
        <v>1</v>
      </c>
      <c r="H10019">
        <v>1.1239846117416099</v>
      </c>
    </row>
    <row r="10020" spans="1:8" x14ac:dyDescent="0.2">
      <c r="A10020" t="s">
        <v>10027</v>
      </c>
      <c r="B10020">
        <v>0.75388848660390995</v>
      </c>
      <c r="C10020">
        <f t="shared" si="156"/>
        <v>-0.12269288918885096</v>
      </c>
      <c r="D10020">
        <v>0.91992122837711598</v>
      </c>
      <c r="E10020">
        <v>1</v>
      </c>
      <c r="H10020">
        <v>0.76927396592235697</v>
      </c>
    </row>
    <row r="10021" spans="1:8" x14ac:dyDescent="0.2">
      <c r="A10021" t="s">
        <v>10028</v>
      </c>
      <c r="B10021">
        <v>0.75388848660390995</v>
      </c>
      <c r="C10021">
        <f t="shared" si="156"/>
        <v>-0.12269288918885096</v>
      </c>
      <c r="D10021">
        <v>0.91998804464703698</v>
      </c>
      <c r="E10021">
        <v>1</v>
      </c>
      <c r="H10021">
        <v>0.76927396592235697</v>
      </c>
    </row>
    <row r="10022" spans="1:8" x14ac:dyDescent="0.2">
      <c r="A10022" t="s">
        <v>10029</v>
      </c>
      <c r="B10022">
        <v>0.917819967414917</v>
      </c>
      <c r="C10022">
        <f t="shared" si="156"/>
        <v>-3.7242498347844905E-2</v>
      </c>
      <c r="D10022">
        <v>0.92000149262298503</v>
      </c>
      <c r="E10022">
        <v>1</v>
      </c>
      <c r="H10022">
        <v>0.92996112656732399</v>
      </c>
    </row>
    <row r="10023" spans="1:8" x14ac:dyDescent="0.2">
      <c r="A10023" t="s">
        <v>10030</v>
      </c>
      <c r="B10023">
        <v>0.91423044084429395</v>
      </c>
      <c r="C10023">
        <f t="shared" si="156"/>
        <v>-3.8944322238765323E-2</v>
      </c>
      <c r="D10023">
        <v>0.92004898996506701</v>
      </c>
      <c r="E10023">
        <v>1</v>
      </c>
      <c r="H10023">
        <v>0.93154582819145104</v>
      </c>
    </row>
    <row r="10024" spans="1:8" x14ac:dyDescent="0.2">
      <c r="A10024" t="s">
        <v>10031</v>
      </c>
      <c r="B10024">
        <v>0.83596505570998103</v>
      </c>
      <c r="C10024">
        <f t="shared" si="156"/>
        <v>-7.7811876184804452E-2</v>
      </c>
      <c r="D10024">
        <v>0.920058876146988</v>
      </c>
      <c r="E10024">
        <v>1</v>
      </c>
      <c r="H10024">
        <v>0.84966940088555498</v>
      </c>
    </row>
    <row r="10025" spans="1:8" x14ac:dyDescent="0.2">
      <c r="A10025" t="s">
        <v>10032</v>
      </c>
      <c r="B10025">
        <v>1.0332901406303601</v>
      </c>
      <c r="C10025">
        <f t="shared" si="156"/>
        <v>1.4222285490789712E-2</v>
      </c>
      <c r="D10025">
        <v>0.92011791115324404</v>
      </c>
      <c r="E10025">
        <v>1</v>
      </c>
      <c r="H10025">
        <v>1.0925920095708801</v>
      </c>
    </row>
    <row r="10026" spans="1:8" x14ac:dyDescent="0.2">
      <c r="A10026" t="s">
        <v>10033</v>
      </c>
      <c r="B10026">
        <v>1.1848393612561501</v>
      </c>
      <c r="C10026">
        <f t="shared" si="156"/>
        <v>7.3659473342658807E-2</v>
      </c>
      <c r="D10026">
        <v>0.92028934621263603</v>
      </c>
      <c r="E10026">
        <v>1</v>
      </c>
      <c r="H10026">
        <v>1.16752641730694</v>
      </c>
    </row>
    <row r="10027" spans="1:8" x14ac:dyDescent="0.2">
      <c r="A10027" t="s">
        <v>10034</v>
      </c>
      <c r="B10027">
        <v>0.60407731298390199</v>
      </c>
      <c r="C10027">
        <f t="shared" si="156"/>
        <v>-0.2189074745352563</v>
      </c>
      <c r="D10027">
        <v>0.92030456312144104</v>
      </c>
      <c r="E10027">
        <v>1</v>
      </c>
      <c r="H10027">
        <v>0.65441708906589402</v>
      </c>
    </row>
    <row r="10028" spans="1:8" x14ac:dyDescent="0.2">
      <c r="A10028" t="s">
        <v>10035</v>
      </c>
      <c r="B10028">
        <v>0.99947337239154799</v>
      </c>
      <c r="C10028">
        <f t="shared" si="156"/>
        <v>-2.2877170840607917E-4</v>
      </c>
      <c r="D10028">
        <v>0.92047306765494896</v>
      </c>
      <c r="E10028">
        <v>1</v>
      </c>
      <c r="H10028">
        <v>1.0232232347057999</v>
      </c>
    </row>
    <row r="10029" spans="1:8" x14ac:dyDescent="0.2">
      <c r="A10029" t="s">
        <v>10036</v>
      </c>
      <c r="B10029">
        <v>1.0096720802730901</v>
      </c>
      <c r="C10029">
        <f t="shared" si="156"/>
        <v>4.1803471966471223E-3</v>
      </c>
      <c r="D10029">
        <v>0.92063043606345396</v>
      </c>
      <c r="E10029">
        <v>1</v>
      </c>
      <c r="H10029">
        <v>0.97631954909290197</v>
      </c>
    </row>
    <row r="10030" spans="1:8" x14ac:dyDescent="0.2">
      <c r="A10030" t="s">
        <v>10037</v>
      </c>
      <c r="B10030">
        <v>0.85669146204989799</v>
      </c>
      <c r="C10030">
        <f t="shared" si="156"/>
        <v>-6.7175561339019418E-2</v>
      </c>
      <c r="D10030">
        <v>0.92067923496484805</v>
      </c>
      <c r="E10030">
        <v>1</v>
      </c>
      <c r="H10030">
        <v>0.82099598446448596</v>
      </c>
    </row>
    <row r="10031" spans="1:8" x14ac:dyDescent="0.2">
      <c r="A10031" t="s">
        <v>10038</v>
      </c>
      <c r="B10031">
        <v>1.13083272990587</v>
      </c>
      <c r="C10031">
        <f t="shared" si="156"/>
        <v>5.3398369866832246E-2</v>
      </c>
      <c r="D10031">
        <v>0.92070734912813601</v>
      </c>
      <c r="E10031">
        <v>1</v>
      </c>
      <c r="H10031">
        <v>1.1779507603186099</v>
      </c>
    </row>
    <row r="10032" spans="1:8" x14ac:dyDescent="0.2">
      <c r="A10032" t="s">
        <v>10039</v>
      </c>
      <c r="B10032">
        <v>1.14029936615317</v>
      </c>
      <c r="C10032">
        <f t="shared" si="156"/>
        <v>5.7018882915893319E-2</v>
      </c>
      <c r="D10032">
        <v>0.92073031288533502</v>
      </c>
      <c r="E10032">
        <v>1</v>
      </c>
      <c r="H10032">
        <v>1.1373317685834901</v>
      </c>
    </row>
    <row r="10033" spans="1:8" x14ac:dyDescent="0.2">
      <c r="A10033" t="s">
        <v>10040</v>
      </c>
      <c r="B10033">
        <v>1.04706734250543</v>
      </c>
      <c r="C10033">
        <f t="shared" si="156"/>
        <v>1.9974614379880375E-2</v>
      </c>
      <c r="D10033">
        <v>0.92073052133246502</v>
      </c>
      <c r="E10033">
        <v>1</v>
      </c>
      <c r="H10033">
        <v>1.0994207096307</v>
      </c>
    </row>
    <row r="10034" spans="1:8" x14ac:dyDescent="0.2">
      <c r="A10034" t="s">
        <v>10041</v>
      </c>
      <c r="B10034">
        <v>1.1839915334484501</v>
      </c>
      <c r="C10034">
        <f t="shared" si="156"/>
        <v>7.3348596821220566E-2</v>
      </c>
      <c r="D10034">
        <v>0.92076827461057198</v>
      </c>
      <c r="E10034">
        <v>1</v>
      </c>
      <c r="H10034">
        <v>1.1624920889233501</v>
      </c>
    </row>
    <row r="10035" spans="1:8" x14ac:dyDescent="0.2">
      <c r="A10035" t="s">
        <v>10042</v>
      </c>
      <c r="B10035">
        <v>0.78530050687907305</v>
      </c>
      <c r="C10035">
        <f t="shared" si="156"/>
        <v>-0.10496412222841928</v>
      </c>
      <c r="D10035">
        <v>0.920771666189384</v>
      </c>
      <c r="E10035">
        <v>1</v>
      </c>
      <c r="H10035">
        <v>0.818717549724991</v>
      </c>
    </row>
    <row r="10036" spans="1:8" x14ac:dyDescent="0.2">
      <c r="A10036" t="s">
        <v>10043</v>
      </c>
      <c r="B10036">
        <v>1.43971759594497</v>
      </c>
      <c r="C10036">
        <f t="shared" si="156"/>
        <v>0.15827731254616295</v>
      </c>
      <c r="D10036">
        <v>0.92083798853471899</v>
      </c>
      <c r="E10036">
        <v>1</v>
      </c>
      <c r="H10036">
        <v>1.2433924692252001</v>
      </c>
    </row>
    <row r="10037" spans="1:8" x14ac:dyDescent="0.2">
      <c r="A10037" t="s">
        <v>10044</v>
      </c>
      <c r="B10037">
        <v>0.76516459644627599</v>
      </c>
      <c r="C10037">
        <f t="shared" si="156"/>
        <v>-0.1162451326381085</v>
      </c>
      <c r="D10037">
        <v>0.92101937035179904</v>
      </c>
      <c r="E10037">
        <v>1</v>
      </c>
      <c r="H10037">
        <v>0.796058048069198</v>
      </c>
    </row>
    <row r="10038" spans="1:8" x14ac:dyDescent="0.2">
      <c r="A10038" t="s">
        <v>10045</v>
      </c>
      <c r="B10038">
        <v>1.1164513230329001</v>
      </c>
      <c r="C10038">
        <f t="shared" si="156"/>
        <v>4.7839792701632612E-2</v>
      </c>
      <c r="D10038">
        <v>0.92113953602377396</v>
      </c>
      <c r="E10038">
        <v>1</v>
      </c>
      <c r="H10038">
        <v>1.1232779402194299</v>
      </c>
    </row>
    <row r="10039" spans="1:8" x14ac:dyDescent="0.2">
      <c r="A10039" t="s">
        <v>10046</v>
      </c>
      <c r="B10039">
        <v>1.1848393612561501</v>
      </c>
      <c r="C10039">
        <f t="shared" si="156"/>
        <v>7.3659473342658807E-2</v>
      </c>
      <c r="D10039">
        <v>0.92120963653633103</v>
      </c>
      <c r="E10039">
        <v>1</v>
      </c>
      <c r="H10039">
        <v>1.1068997620771699</v>
      </c>
    </row>
    <row r="10040" spans="1:8" x14ac:dyDescent="0.2">
      <c r="A10040" t="s">
        <v>10047</v>
      </c>
      <c r="B10040">
        <v>1.88472121650978</v>
      </c>
      <c r="C10040">
        <f t="shared" si="156"/>
        <v>0.27524711948318781</v>
      </c>
      <c r="D10040">
        <v>0.92125913033665197</v>
      </c>
      <c r="E10040">
        <v>1</v>
      </c>
      <c r="H10040">
        <v>1.5706010137581501</v>
      </c>
    </row>
    <row r="10041" spans="1:8" x14ac:dyDescent="0.2">
      <c r="A10041" t="s">
        <v>10048</v>
      </c>
      <c r="B10041">
        <v>1.16224475018103</v>
      </c>
      <c r="C10041">
        <f t="shared" si="156"/>
        <v>6.5297593166538825E-2</v>
      </c>
      <c r="D10041">
        <v>0.92126404081544799</v>
      </c>
      <c r="E10041">
        <v>1</v>
      </c>
      <c r="H10041">
        <v>1.16224475018103</v>
      </c>
    </row>
    <row r="10042" spans="1:8" x14ac:dyDescent="0.2">
      <c r="A10042" t="s">
        <v>10049</v>
      </c>
      <c r="B10042">
        <v>0.89403442321617599</v>
      </c>
      <c r="C10042">
        <f t="shared" si="156"/>
        <v>-4.8645759140298402E-2</v>
      </c>
      <c r="D10042">
        <v>0.92128769000102495</v>
      </c>
      <c r="E10042">
        <v>1</v>
      </c>
      <c r="H10042">
        <v>0.89838377986966</v>
      </c>
    </row>
    <row r="10043" spans="1:8" x14ac:dyDescent="0.2">
      <c r="A10043" t="s">
        <v>10050</v>
      </c>
      <c r="B10043">
        <v>0.89238693963531002</v>
      </c>
      <c r="C10043">
        <f t="shared" si="156"/>
        <v>-4.9446794378588024E-2</v>
      </c>
      <c r="D10043">
        <v>0.92133348131794301</v>
      </c>
      <c r="E10043">
        <v>1</v>
      </c>
      <c r="H10043">
        <v>0.90735601088080597</v>
      </c>
    </row>
    <row r="10044" spans="1:8" x14ac:dyDescent="0.2">
      <c r="A10044" t="s">
        <v>10051</v>
      </c>
      <c r="B10044">
        <v>1.0925920095708801</v>
      </c>
      <c r="C10044">
        <f t="shared" si="156"/>
        <v>3.845802007389218E-2</v>
      </c>
      <c r="D10044">
        <v>0.92133787727675498</v>
      </c>
      <c r="E10044">
        <v>1</v>
      </c>
      <c r="H10044">
        <v>1.1134857933360001</v>
      </c>
    </row>
    <row r="10045" spans="1:8" x14ac:dyDescent="0.2">
      <c r="A10045" t="s">
        <v>10052</v>
      </c>
      <c r="B10045">
        <v>1.157284957506</v>
      </c>
      <c r="C10045">
        <f t="shared" si="156"/>
        <v>6.3440308160970099E-2</v>
      </c>
      <c r="D10045">
        <v>0.921405443518995</v>
      </c>
      <c r="E10045">
        <v>1</v>
      </c>
      <c r="H10045">
        <v>1.1727154236060799</v>
      </c>
    </row>
    <row r="10046" spans="1:8" x14ac:dyDescent="0.2">
      <c r="A10046" t="s">
        <v>10053</v>
      </c>
      <c r="B10046">
        <v>1.0708643275623699</v>
      </c>
      <c r="C10046">
        <f t="shared" si="156"/>
        <v>2.9734451669035957E-2</v>
      </c>
      <c r="D10046">
        <v>0.92142484263475199</v>
      </c>
      <c r="E10046">
        <v>1</v>
      </c>
      <c r="H10046">
        <v>1.0602025959060399</v>
      </c>
    </row>
    <row r="10047" spans="1:8" x14ac:dyDescent="0.2">
      <c r="A10047" t="s">
        <v>10054</v>
      </c>
      <c r="B10047">
        <v>0.84729791531689502</v>
      </c>
      <c r="C10047">
        <f t="shared" si="156"/>
        <v>-7.1963862125493716E-2</v>
      </c>
      <c r="D10047">
        <v>0.92153151655651899</v>
      </c>
      <c r="E10047">
        <v>1</v>
      </c>
      <c r="H10047">
        <v>0.86060329520994305</v>
      </c>
    </row>
    <row r="10048" spans="1:8" x14ac:dyDescent="0.2">
      <c r="A10048" t="s">
        <v>10055</v>
      </c>
      <c r="B10048">
        <v>1.1422552827332</v>
      </c>
      <c r="C10048">
        <f t="shared" si="156"/>
        <v>5.7763175269281541E-2</v>
      </c>
      <c r="D10048">
        <v>0.92153765134298904</v>
      </c>
      <c r="E10048">
        <v>1</v>
      </c>
      <c r="H10048">
        <v>1.1146200742799699</v>
      </c>
    </row>
    <row r="10049" spans="1:8" x14ac:dyDescent="0.2">
      <c r="A10049" t="s">
        <v>10056</v>
      </c>
      <c r="B10049">
        <v>0.83438178855901501</v>
      </c>
      <c r="C10049">
        <f t="shared" si="156"/>
        <v>-7.8635183506070169E-2</v>
      </c>
      <c r="D10049">
        <v>0.92161915678983997</v>
      </c>
      <c r="E10049">
        <v>1</v>
      </c>
      <c r="H10049">
        <v>0.82269576911140996</v>
      </c>
    </row>
    <row r="10050" spans="1:8" x14ac:dyDescent="0.2">
      <c r="A10050" t="s">
        <v>10057</v>
      </c>
      <c r="B10050">
        <v>1.3172782696036101</v>
      </c>
      <c r="C10050">
        <f t="shared" si="156"/>
        <v>0.11967752757210841</v>
      </c>
      <c r="D10050">
        <v>0.92167150803166698</v>
      </c>
      <c r="E10050">
        <v>1</v>
      </c>
      <c r="H10050">
        <v>1.2412814463572399</v>
      </c>
    </row>
    <row r="10051" spans="1:8" x14ac:dyDescent="0.2">
      <c r="A10051" t="s">
        <v>10058</v>
      </c>
      <c r="B10051">
        <v>1.18856292933049</v>
      </c>
      <c r="C10051">
        <f t="shared" ref="C10051:C10114" si="157">LOG10(B10051)</f>
        <v>7.5022180710786548E-2</v>
      </c>
      <c r="D10051">
        <v>0.92170049458734904</v>
      </c>
      <c r="E10051">
        <v>1</v>
      </c>
      <c r="H10051">
        <v>1.15391094888354</v>
      </c>
    </row>
    <row r="10052" spans="1:8" x14ac:dyDescent="0.2">
      <c r="A10052" t="s">
        <v>10059</v>
      </c>
      <c r="B10052">
        <v>1.08556246539166</v>
      </c>
      <c r="C10052">
        <f t="shared" si="157"/>
        <v>3.5654818665043157E-2</v>
      </c>
      <c r="D10052">
        <v>0.92199692037701497</v>
      </c>
      <c r="E10052">
        <v>1</v>
      </c>
      <c r="H10052">
        <v>1.0900439871605001</v>
      </c>
    </row>
    <row r="10053" spans="1:8" x14ac:dyDescent="0.2">
      <c r="A10053" t="s">
        <v>10060</v>
      </c>
      <c r="B10053">
        <v>0.90047791455467097</v>
      </c>
      <c r="C10053">
        <f t="shared" si="157"/>
        <v>-4.5526934376551337E-2</v>
      </c>
      <c r="D10053">
        <v>0.92211941284004595</v>
      </c>
      <c r="E10053">
        <v>1</v>
      </c>
      <c r="H10053">
        <v>0.88820195260805501</v>
      </c>
    </row>
    <row r="10054" spans="1:8" x14ac:dyDescent="0.2">
      <c r="A10054" t="s">
        <v>10061</v>
      </c>
      <c r="B10054">
        <v>1.07199751732699</v>
      </c>
      <c r="C10054">
        <f t="shared" si="157"/>
        <v>3.0193779561567314E-2</v>
      </c>
      <c r="D10054">
        <v>0.92213160307867703</v>
      </c>
      <c r="E10054">
        <v>1</v>
      </c>
      <c r="H10054">
        <v>1.10331476173093</v>
      </c>
    </row>
    <row r="10055" spans="1:8" x14ac:dyDescent="0.2">
      <c r="A10055" t="s">
        <v>10062</v>
      </c>
      <c r="B10055">
        <v>1.07750534664803</v>
      </c>
      <c r="C10055">
        <f t="shared" si="157"/>
        <v>3.2419433834138207E-2</v>
      </c>
      <c r="D10055">
        <v>0.92215238027138802</v>
      </c>
      <c r="E10055">
        <v>1</v>
      </c>
      <c r="H10055">
        <v>1.09752841925268</v>
      </c>
    </row>
    <row r="10056" spans="1:8" x14ac:dyDescent="0.2">
      <c r="A10056" t="s">
        <v>10063</v>
      </c>
      <c r="B10056">
        <v>1.24934171548943</v>
      </c>
      <c r="C10056">
        <f t="shared" si="157"/>
        <v>9.6681241299648585E-2</v>
      </c>
      <c r="D10056">
        <v>0.92220618009436806</v>
      </c>
      <c r="E10056">
        <v>1</v>
      </c>
      <c r="H10056">
        <v>1.20534496404695</v>
      </c>
    </row>
    <row r="10057" spans="1:8" x14ac:dyDescent="0.2">
      <c r="A10057" t="s">
        <v>10064</v>
      </c>
      <c r="B10057">
        <v>0.78530050687907305</v>
      </c>
      <c r="C10057">
        <f t="shared" si="157"/>
        <v>-0.10496412222841928</v>
      </c>
      <c r="D10057">
        <v>0.92226215776347198</v>
      </c>
      <c r="E10057">
        <v>1</v>
      </c>
      <c r="H10057">
        <v>0.78530050687907305</v>
      </c>
    </row>
    <row r="10058" spans="1:8" x14ac:dyDescent="0.2">
      <c r="A10058" t="s">
        <v>10065</v>
      </c>
      <c r="B10058">
        <v>0.78530050687907305</v>
      </c>
      <c r="C10058">
        <f t="shared" si="157"/>
        <v>-0.10496412222841928</v>
      </c>
      <c r="D10058">
        <v>0.92228914626498404</v>
      </c>
      <c r="E10058">
        <v>1</v>
      </c>
      <c r="H10058">
        <v>0.78530050687907305</v>
      </c>
    </row>
    <row r="10059" spans="1:8" x14ac:dyDescent="0.2">
      <c r="A10059" t="s">
        <v>10066</v>
      </c>
      <c r="B10059">
        <v>0.82392184328296203</v>
      </c>
      <c r="C10059">
        <f t="shared" si="157"/>
        <v>-8.4113983255299063E-2</v>
      </c>
      <c r="D10059">
        <v>0.92230721898373402</v>
      </c>
      <c r="E10059">
        <v>1</v>
      </c>
      <c r="H10059">
        <v>0.84469298218925504</v>
      </c>
    </row>
    <row r="10060" spans="1:8" x14ac:dyDescent="0.2">
      <c r="A10060" t="s">
        <v>10067</v>
      </c>
      <c r="B10060">
        <v>1.2180171127104</v>
      </c>
      <c r="C10060">
        <f t="shared" si="157"/>
        <v>8.5653390023858786E-2</v>
      </c>
      <c r="D10060">
        <v>0.92230893862532903</v>
      </c>
      <c r="E10060">
        <v>1</v>
      </c>
      <c r="H10060">
        <v>1.19035024200617</v>
      </c>
    </row>
    <row r="10061" spans="1:8" x14ac:dyDescent="0.2">
      <c r="A10061" t="s">
        <v>10068</v>
      </c>
      <c r="B10061">
        <v>1.13617945676121</v>
      </c>
      <c r="C10061">
        <f t="shared" si="157"/>
        <v>5.5446932542098801E-2</v>
      </c>
      <c r="D10061">
        <v>0.92239382189400199</v>
      </c>
      <c r="E10061">
        <v>1</v>
      </c>
      <c r="H10061">
        <v>1.1267355098699701</v>
      </c>
    </row>
    <row r="10062" spans="1:8" x14ac:dyDescent="0.2">
      <c r="A10062" t="s">
        <v>10069</v>
      </c>
      <c r="B10062">
        <v>0.91244439846901804</v>
      </c>
      <c r="C10062">
        <f t="shared" si="157"/>
        <v>-3.9793590623609196E-2</v>
      </c>
      <c r="D10062">
        <v>0.92241445464470895</v>
      </c>
      <c r="E10062">
        <v>1</v>
      </c>
      <c r="H10062">
        <v>0.904053266455909</v>
      </c>
    </row>
    <row r="10063" spans="1:8" x14ac:dyDescent="0.2">
      <c r="A10063" t="s">
        <v>10070</v>
      </c>
      <c r="B10063">
        <v>0.81550437252826802</v>
      </c>
      <c r="C10063">
        <f t="shared" si="157"/>
        <v>-8.857370604025E-2</v>
      </c>
      <c r="D10063">
        <v>0.92242237055038501</v>
      </c>
      <c r="E10063">
        <v>1</v>
      </c>
      <c r="H10063">
        <v>0.83241853729181703</v>
      </c>
    </row>
    <row r="10064" spans="1:8" x14ac:dyDescent="0.2">
      <c r="A10064" t="s">
        <v>10071</v>
      </c>
      <c r="B10064">
        <v>0.98439077622869697</v>
      </c>
      <c r="C10064">
        <f t="shared" si="157"/>
        <v>-6.8324643025818709E-3</v>
      </c>
      <c r="D10064">
        <v>0.92244822732048504</v>
      </c>
      <c r="E10064">
        <v>1</v>
      </c>
      <c r="H10064">
        <v>0.966299136717372</v>
      </c>
    </row>
    <row r="10065" spans="1:8" x14ac:dyDescent="0.2">
      <c r="A10065" t="s">
        <v>10072</v>
      </c>
      <c r="B10065">
        <v>1.1288694786386699</v>
      </c>
      <c r="C10065">
        <f t="shared" si="157"/>
        <v>5.2643731133249765E-2</v>
      </c>
      <c r="D10065">
        <v>0.92248401296666704</v>
      </c>
      <c r="E10065">
        <v>1</v>
      </c>
      <c r="H10065">
        <v>1.1218578669701</v>
      </c>
    </row>
    <row r="10066" spans="1:8" x14ac:dyDescent="0.2">
      <c r="A10066" t="s">
        <v>10073</v>
      </c>
      <c r="B10066">
        <v>0.78530050687907305</v>
      </c>
      <c r="C10066">
        <f t="shared" si="157"/>
        <v>-0.10496412222841928</v>
      </c>
      <c r="D10066">
        <v>0.92251890809319803</v>
      </c>
      <c r="E10066">
        <v>1</v>
      </c>
      <c r="H10066">
        <v>0.80652484490283205</v>
      </c>
    </row>
    <row r="10067" spans="1:8" x14ac:dyDescent="0.2">
      <c r="A10067" t="s">
        <v>10074</v>
      </c>
      <c r="B10067">
        <v>0.78530050687907305</v>
      </c>
      <c r="C10067">
        <f t="shared" si="157"/>
        <v>-0.10496412222841928</v>
      </c>
      <c r="D10067">
        <v>0.92251891132493602</v>
      </c>
      <c r="E10067">
        <v>1</v>
      </c>
      <c r="H10067">
        <v>0.80652484490283205</v>
      </c>
    </row>
    <row r="10068" spans="1:8" x14ac:dyDescent="0.2">
      <c r="A10068" t="s">
        <v>10075</v>
      </c>
      <c r="B10068">
        <v>0.96448174929373498</v>
      </c>
      <c r="C10068">
        <f t="shared" si="157"/>
        <v>-1.5705986014927249E-2</v>
      </c>
      <c r="D10068">
        <v>0.92259361371249904</v>
      </c>
      <c r="E10068">
        <v>1</v>
      </c>
      <c r="H10068">
        <v>0.95581627425163396</v>
      </c>
    </row>
    <row r="10069" spans="1:8" x14ac:dyDescent="0.2">
      <c r="A10069" t="s">
        <v>10076</v>
      </c>
      <c r="B10069">
        <v>1.2666137207727</v>
      </c>
      <c r="C10069">
        <f t="shared" si="157"/>
        <v>0.10264418827332737</v>
      </c>
      <c r="D10069">
        <v>0.922658959397055</v>
      </c>
      <c r="E10069">
        <v>1</v>
      </c>
      <c r="H10069">
        <v>1.2358827649244399</v>
      </c>
    </row>
    <row r="10070" spans="1:8" x14ac:dyDescent="0.2">
      <c r="A10070" t="s">
        <v>10077</v>
      </c>
      <c r="B10070">
        <v>1.06066561968083</v>
      </c>
      <c r="C10070">
        <f t="shared" si="157"/>
        <v>2.5578491897880858E-2</v>
      </c>
      <c r="D10070">
        <v>0.92279641039386795</v>
      </c>
      <c r="E10070">
        <v>1</v>
      </c>
      <c r="H10070">
        <v>1.0898047850566699</v>
      </c>
    </row>
    <row r="10071" spans="1:8" x14ac:dyDescent="0.2">
      <c r="A10071" t="s">
        <v>10078</v>
      </c>
      <c r="B10071">
        <v>0.84966940088555498</v>
      </c>
      <c r="C10071">
        <f t="shared" si="157"/>
        <v>-7.0750021697317353E-2</v>
      </c>
      <c r="D10071">
        <v>0.92281567132443998</v>
      </c>
      <c r="E10071">
        <v>1</v>
      </c>
      <c r="H10071">
        <v>0.85669146204989799</v>
      </c>
    </row>
    <row r="10072" spans="1:8" x14ac:dyDescent="0.2">
      <c r="A10072" t="s">
        <v>10079</v>
      </c>
      <c r="B10072">
        <v>1.1966483914347801</v>
      </c>
      <c r="C10072">
        <f t="shared" si="157"/>
        <v>7.7966561357568201E-2</v>
      </c>
      <c r="D10072">
        <v>0.92287575988621495</v>
      </c>
      <c r="E10072">
        <v>1</v>
      </c>
      <c r="H10072">
        <v>1.2258349375673301</v>
      </c>
    </row>
    <row r="10073" spans="1:8" x14ac:dyDescent="0.2">
      <c r="A10073" t="s">
        <v>10080</v>
      </c>
      <c r="B10073">
        <v>1.19861656313122</v>
      </c>
      <c r="C10073">
        <f t="shared" si="157"/>
        <v>7.8680274717709026E-2</v>
      </c>
      <c r="D10073">
        <v>0.92287696643636397</v>
      </c>
      <c r="E10073">
        <v>1</v>
      </c>
      <c r="H10073">
        <v>1.19365677045619</v>
      </c>
    </row>
    <row r="10074" spans="1:8" x14ac:dyDescent="0.2">
      <c r="A10074" t="s">
        <v>10081</v>
      </c>
      <c r="B10074">
        <v>1.19861656313122</v>
      </c>
      <c r="C10074">
        <f t="shared" si="157"/>
        <v>7.8680274717709026E-2</v>
      </c>
      <c r="D10074">
        <v>0.92288900269233698</v>
      </c>
      <c r="E10074">
        <v>1</v>
      </c>
      <c r="H10074">
        <v>1.19365677045619</v>
      </c>
    </row>
    <row r="10075" spans="1:8" x14ac:dyDescent="0.2">
      <c r="A10075" t="s">
        <v>10082</v>
      </c>
      <c r="B10075">
        <v>1.3462294403641299</v>
      </c>
      <c r="C10075">
        <f t="shared" si="157"/>
        <v>0.12911908380495024</v>
      </c>
      <c r="D10075">
        <v>0.92290048040155404</v>
      </c>
      <c r="E10075">
        <v>1</v>
      </c>
      <c r="H10075">
        <v>1.3379193820902699</v>
      </c>
    </row>
    <row r="10076" spans="1:8" x14ac:dyDescent="0.2">
      <c r="A10076" t="s">
        <v>10083</v>
      </c>
      <c r="B10076">
        <v>0.81063278129452698</v>
      </c>
      <c r="C10076">
        <f t="shared" si="157"/>
        <v>-9.1175837742785995E-2</v>
      </c>
      <c r="D10076">
        <v>0.92297310789171505</v>
      </c>
      <c r="E10076">
        <v>1</v>
      </c>
      <c r="H10076">
        <v>0.81063278129452698</v>
      </c>
    </row>
    <row r="10077" spans="1:8" x14ac:dyDescent="0.2">
      <c r="A10077" t="s">
        <v>10084</v>
      </c>
      <c r="B10077">
        <v>0.81063278129452698</v>
      </c>
      <c r="C10077">
        <f t="shared" si="157"/>
        <v>-9.1175837742785995E-2</v>
      </c>
      <c r="D10077">
        <v>0.92297525309163597</v>
      </c>
      <c r="E10077">
        <v>1</v>
      </c>
      <c r="H10077">
        <v>0.81063278129452698</v>
      </c>
    </row>
    <row r="10078" spans="1:8" x14ac:dyDescent="0.2">
      <c r="A10078" t="s">
        <v>10085</v>
      </c>
      <c r="B10078">
        <v>1.3289700885645901</v>
      </c>
      <c r="C10078">
        <f t="shared" si="157"/>
        <v>0.12351520628695181</v>
      </c>
      <c r="D10078">
        <v>0.92307615293537004</v>
      </c>
      <c r="E10078">
        <v>1</v>
      </c>
      <c r="H10078">
        <v>1.3289700885645901</v>
      </c>
    </row>
    <row r="10079" spans="1:8" x14ac:dyDescent="0.2">
      <c r="A10079" t="s">
        <v>10086</v>
      </c>
      <c r="B10079">
        <v>1.3289700885645901</v>
      </c>
      <c r="C10079">
        <f t="shared" si="157"/>
        <v>0.12351520628695181</v>
      </c>
      <c r="D10079">
        <v>0.92313738717517901</v>
      </c>
      <c r="E10079">
        <v>1</v>
      </c>
      <c r="H10079">
        <v>1.3289700885645901</v>
      </c>
    </row>
    <row r="10080" spans="1:8" x14ac:dyDescent="0.2">
      <c r="A10080" t="s">
        <v>10087</v>
      </c>
      <c r="B10080">
        <v>1.3289700885645901</v>
      </c>
      <c r="C10080">
        <f t="shared" si="157"/>
        <v>0.12351520628695181</v>
      </c>
      <c r="D10080">
        <v>0.92314393113976401</v>
      </c>
      <c r="E10080">
        <v>1</v>
      </c>
      <c r="H10080">
        <v>1.3289700885645901</v>
      </c>
    </row>
    <row r="10081" spans="1:8" x14ac:dyDescent="0.2">
      <c r="A10081" t="s">
        <v>10088</v>
      </c>
      <c r="B10081">
        <v>1.3289700885645901</v>
      </c>
      <c r="C10081">
        <f t="shared" si="157"/>
        <v>0.12351520628695181</v>
      </c>
      <c r="D10081">
        <v>0.92317006413195901</v>
      </c>
      <c r="E10081">
        <v>1</v>
      </c>
      <c r="H10081">
        <v>1.3289700885645901</v>
      </c>
    </row>
    <row r="10082" spans="1:8" x14ac:dyDescent="0.2">
      <c r="A10082" t="s">
        <v>10089</v>
      </c>
      <c r="B10082">
        <v>1.19861656313122</v>
      </c>
      <c r="C10082">
        <f t="shared" si="157"/>
        <v>7.8680274717709026E-2</v>
      </c>
      <c r="D10082">
        <v>0.92317642125292398</v>
      </c>
      <c r="E10082">
        <v>1</v>
      </c>
      <c r="H10082">
        <v>1.19365677045619</v>
      </c>
    </row>
    <row r="10083" spans="1:8" x14ac:dyDescent="0.2">
      <c r="A10083" t="s">
        <v>10090</v>
      </c>
      <c r="B10083">
        <v>1.3289700885645901</v>
      </c>
      <c r="C10083">
        <f t="shared" si="157"/>
        <v>0.12351520628695181</v>
      </c>
      <c r="D10083">
        <v>0.92319740085505098</v>
      </c>
      <c r="E10083">
        <v>1</v>
      </c>
      <c r="H10083">
        <v>1.3289700885645901</v>
      </c>
    </row>
    <row r="10084" spans="1:8" x14ac:dyDescent="0.2">
      <c r="A10084" t="s">
        <v>10091</v>
      </c>
      <c r="B10084">
        <v>1.05645808100324</v>
      </c>
      <c r="C10084">
        <f t="shared" si="157"/>
        <v>2.3852269443083617E-2</v>
      </c>
      <c r="D10084">
        <v>0.92319826136643002</v>
      </c>
      <c r="E10084">
        <v>1</v>
      </c>
      <c r="H10084">
        <v>1.0641922756772499</v>
      </c>
    </row>
    <row r="10085" spans="1:8" x14ac:dyDescent="0.2">
      <c r="A10085" t="s">
        <v>10092</v>
      </c>
      <c r="B10085">
        <v>1.3289700885645901</v>
      </c>
      <c r="C10085">
        <f t="shared" si="157"/>
        <v>0.12351520628695181</v>
      </c>
      <c r="D10085">
        <v>0.92321071171629299</v>
      </c>
      <c r="E10085">
        <v>1</v>
      </c>
      <c r="H10085">
        <v>1.3289700885645901</v>
      </c>
    </row>
    <row r="10086" spans="1:8" x14ac:dyDescent="0.2">
      <c r="A10086" t="s">
        <v>10093</v>
      </c>
      <c r="B10086">
        <v>0.73294713975380199</v>
      </c>
      <c r="C10086">
        <f t="shared" si="157"/>
        <v>-0.1349273456058622</v>
      </c>
      <c r="D10086">
        <v>0.92328155713733895</v>
      </c>
      <c r="E10086">
        <v>1</v>
      </c>
      <c r="H10086">
        <v>0.73294713975380199</v>
      </c>
    </row>
    <row r="10087" spans="1:8" x14ac:dyDescent="0.2">
      <c r="A10087" t="s">
        <v>10094</v>
      </c>
      <c r="B10087">
        <v>1.3289700885645901</v>
      </c>
      <c r="C10087">
        <f t="shared" si="157"/>
        <v>0.12351520628695181</v>
      </c>
      <c r="D10087">
        <v>0.923294018780078</v>
      </c>
      <c r="E10087">
        <v>1</v>
      </c>
      <c r="H10087">
        <v>1.3289700885645901</v>
      </c>
    </row>
    <row r="10088" spans="1:8" x14ac:dyDescent="0.2">
      <c r="A10088" t="s">
        <v>10095</v>
      </c>
      <c r="B10088">
        <v>0.73294713975380199</v>
      </c>
      <c r="C10088">
        <f t="shared" si="157"/>
        <v>-0.1349273456058622</v>
      </c>
      <c r="D10088">
        <v>0.923318038320602</v>
      </c>
      <c r="E10088">
        <v>1</v>
      </c>
      <c r="H10088">
        <v>0.73294713975380199</v>
      </c>
    </row>
    <row r="10089" spans="1:8" x14ac:dyDescent="0.2">
      <c r="A10089" t="s">
        <v>10096</v>
      </c>
      <c r="B10089">
        <v>0.759968232463619</v>
      </c>
      <c r="C10089">
        <f t="shared" si="157"/>
        <v>-0.11920456134302956</v>
      </c>
      <c r="D10089">
        <v>0.92337139326123596</v>
      </c>
      <c r="E10089">
        <v>1</v>
      </c>
      <c r="H10089">
        <v>0.78530050687907305</v>
      </c>
    </row>
    <row r="10090" spans="1:8" x14ac:dyDescent="0.2">
      <c r="A10090" t="s">
        <v>10097</v>
      </c>
      <c r="B10090">
        <v>1.24564907987715</v>
      </c>
      <c r="C10090">
        <f t="shared" si="157"/>
        <v>9.5395711554198598E-2</v>
      </c>
      <c r="D10090">
        <v>0.92337802670889402</v>
      </c>
      <c r="E10090">
        <v>1</v>
      </c>
      <c r="H10090">
        <v>1.23404365366711</v>
      </c>
    </row>
    <row r="10091" spans="1:8" x14ac:dyDescent="0.2">
      <c r="A10091" t="s">
        <v>10098</v>
      </c>
      <c r="B10091">
        <v>0.73294713975380199</v>
      </c>
      <c r="C10091">
        <f t="shared" si="157"/>
        <v>-0.1349273456058622</v>
      </c>
      <c r="D10091">
        <v>0.92340621220438401</v>
      </c>
      <c r="E10091">
        <v>1</v>
      </c>
      <c r="H10091">
        <v>0.73294713975380199</v>
      </c>
    </row>
    <row r="10092" spans="1:8" x14ac:dyDescent="0.2">
      <c r="A10092" t="s">
        <v>10099</v>
      </c>
      <c r="B10092">
        <v>0.81438571083755695</v>
      </c>
      <c r="C10092">
        <f t="shared" si="157"/>
        <v>-8.9169855045187513E-2</v>
      </c>
      <c r="D10092">
        <v>0.92340794192777897</v>
      </c>
      <c r="E10092">
        <v>1</v>
      </c>
      <c r="H10092">
        <v>0.85261197889727902</v>
      </c>
    </row>
    <row r="10093" spans="1:8" x14ac:dyDescent="0.2">
      <c r="A10093" t="s">
        <v>10100</v>
      </c>
      <c r="B10093">
        <v>0.73294713975380199</v>
      </c>
      <c r="C10093">
        <f t="shared" si="157"/>
        <v>-0.1349273456058622</v>
      </c>
      <c r="D10093">
        <v>0.92343064158199095</v>
      </c>
      <c r="E10093">
        <v>1</v>
      </c>
      <c r="H10093">
        <v>0.73294713975380199</v>
      </c>
    </row>
    <row r="10094" spans="1:8" x14ac:dyDescent="0.2">
      <c r="A10094" t="s">
        <v>10101</v>
      </c>
      <c r="B10094">
        <v>0.73294713975380199</v>
      </c>
      <c r="C10094">
        <f t="shared" si="157"/>
        <v>-0.1349273456058622</v>
      </c>
      <c r="D10094">
        <v>0.92344257081649295</v>
      </c>
      <c r="E10094">
        <v>1</v>
      </c>
      <c r="H10094">
        <v>0.73294713975380199</v>
      </c>
    </row>
    <row r="10095" spans="1:8" x14ac:dyDescent="0.2">
      <c r="A10095" t="s">
        <v>10102</v>
      </c>
      <c r="B10095">
        <v>0.73294713975380199</v>
      </c>
      <c r="C10095">
        <f t="shared" si="157"/>
        <v>-0.1349273456058622</v>
      </c>
      <c r="D10095">
        <v>0.92344827612412494</v>
      </c>
      <c r="E10095">
        <v>1</v>
      </c>
      <c r="H10095">
        <v>0.73294713975380199</v>
      </c>
    </row>
    <row r="10096" spans="1:8" x14ac:dyDescent="0.2">
      <c r="A10096" t="s">
        <v>10103</v>
      </c>
      <c r="B10096">
        <v>1.1634081583393701</v>
      </c>
      <c r="C10096">
        <f t="shared" si="157"/>
        <v>6.5732104940556771E-2</v>
      </c>
      <c r="D10096">
        <v>0.92345334548701596</v>
      </c>
      <c r="E10096">
        <v>1</v>
      </c>
      <c r="H10096">
        <v>1.15960261763452</v>
      </c>
    </row>
    <row r="10097" spans="1:8" x14ac:dyDescent="0.2">
      <c r="A10097" t="s">
        <v>10104</v>
      </c>
      <c r="B10097">
        <v>0.73294713975380199</v>
      </c>
      <c r="C10097">
        <f t="shared" si="157"/>
        <v>-0.1349273456058622</v>
      </c>
      <c r="D10097">
        <v>0.92346089840920398</v>
      </c>
      <c r="E10097">
        <v>1</v>
      </c>
      <c r="H10097">
        <v>0.73294713975380199</v>
      </c>
    </row>
    <row r="10098" spans="1:8" x14ac:dyDescent="0.2">
      <c r="A10098" t="s">
        <v>10105</v>
      </c>
      <c r="B10098">
        <v>0.73294713975380199</v>
      </c>
      <c r="C10098">
        <f t="shared" si="157"/>
        <v>-0.1349273456058622</v>
      </c>
      <c r="D10098">
        <v>0.92348292944296995</v>
      </c>
      <c r="E10098">
        <v>1</v>
      </c>
      <c r="H10098">
        <v>0.73294713975380199</v>
      </c>
    </row>
    <row r="10099" spans="1:8" x14ac:dyDescent="0.2">
      <c r="A10099" t="s">
        <v>10106</v>
      </c>
      <c r="B10099">
        <v>0.91023467842801697</v>
      </c>
      <c r="C10099">
        <f t="shared" si="157"/>
        <v>-4.0846622616670103E-2</v>
      </c>
      <c r="D10099">
        <v>0.92355844478092397</v>
      </c>
      <c r="E10099">
        <v>1</v>
      </c>
      <c r="H10099">
        <v>0.89878323908703195</v>
      </c>
    </row>
    <row r="10100" spans="1:8" x14ac:dyDescent="0.2">
      <c r="A10100" t="s">
        <v>10107</v>
      </c>
      <c r="B10100">
        <v>1.12582904526026</v>
      </c>
      <c r="C10100">
        <f t="shared" si="157"/>
        <v>5.1472448830790385E-2</v>
      </c>
      <c r="D10100">
        <v>0.92357517743600703</v>
      </c>
      <c r="E10100">
        <v>1</v>
      </c>
      <c r="H10100">
        <v>1.11768351211626</v>
      </c>
    </row>
    <row r="10101" spans="1:8" x14ac:dyDescent="0.2">
      <c r="A10101" t="s">
        <v>10108</v>
      </c>
      <c r="B10101">
        <v>1.10103988593355</v>
      </c>
      <c r="C10101">
        <f t="shared" si="157"/>
        <v>4.1803051875555067E-2</v>
      </c>
      <c r="D10101">
        <v>0.92362617933513702</v>
      </c>
      <c r="E10101">
        <v>1</v>
      </c>
      <c r="H10101">
        <v>1.10768703075575</v>
      </c>
    </row>
    <row r="10102" spans="1:8" x14ac:dyDescent="0.2">
      <c r="A10102" t="s">
        <v>10109</v>
      </c>
      <c r="B10102">
        <v>0.89034070206672</v>
      </c>
      <c r="C10102">
        <f t="shared" si="157"/>
        <v>-5.0443772328758907E-2</v>
      </c>
      <c r="D10102">
        <v>0.923651702647311</v>
      </c>
      <c r="E10102">
        <v>1</v>
      </c>
      <c r="H10102">
        <v>0.90270423714338599</v>
      </c>
    </row>
    <row r="10103" spans="1:8" x14ac:dyDescent="0.2">
      <c r="A10103" t="s">
        <v>10110</v>
      </c>
      <c r="B10103">
        <v>0.84570823817746299</v>
      </c>
      <c r="C10103">
        <f t="shared" si="157"/>
        <v>-7.2779438857018167E-2</v>
      </c>
      <c r="D10103">
        <v>0.92377484190388104</v>
      </c>
      <c r="E10103">
        <v>1</v>
      </c>
      <c r="H10103">
        <v>0.88048844710684004</v>
      </c>
    </row>
    <row r="10104" spans="1:8" x14ac:dyDescent="0.2">
      <c r="A10104" t="s">
        <v>10111</v>
      </c>
      <c r="B10104">
        <v>1.0826473007459101</v>
      </c>
      <c r="C10104">
        <f t="shared" si="157"/>
        <v>3.4486997449466435E-2</v>
      </c>
      <c r="D10104">
        <v>0.92380134008127202</v>
      </c>
      <c r="E10104">
        <v>1</v>
      </c>
      <c r="H10104">
        <v>1.08028648408238</v>
      </c>
    </row>
    <row r="10105" spans="1:8" x14ac:dyDescent="0.2">
      <c r="A10105" t="s">
        <v>10112</v>
      </c>
      <c r="B10105">
        <v>0.88709872073376805</v>
      </c>
      <c r="C10105">
        <f t="shared" si="157"/>
        <v>-5.202804704062057E-2</v>
      </c>
      <c r="D10105">
        <v>0.92390003323322201</v>
      </c>
      <c r="E10105">
        <v>1</v>
      </c>
      <c r="H10105">
        <v>0.89221935523350104</v>
      </c>
    </row>
    <row r="10106" spans="1:8" x14ac:dyDescent="0.2">
      <c r="A10106" t="s">
        <v>10113</v>
      </c>
      <c r="B10106">
        <v>0.82099598446448596</v>
      </c>
      <c r="C10106">
        <f t="shared" si="157"/>
        <v>-8.5658967033032357E-2</v>
      </c>
      <c r="D10106">
        <v>0.92398166699282702</v>
      </c>
      <c r="E10106">
        <v>1</v>
      </c>
      <c r="H10106">
        <v>0.83043271991809997</v>
      </c>
    </row>
    <row r="10107" spans="1:8" x14ac:dyDescent="0.2">
      <c r="A10107" t="s">
        <v>10114</v>
      </c>
      <c r="B10107">
        <v>1.1517740767559701</v>
      </c>
      <c r="C10107">
        <f t="shared" si="157"/>
        <v>6.1367299538104325E-2</v>
      </c>
      <c r="D10107">
        <v>0.92398175230004997</v>
      </c>
      <c r="E10107">
        <v>1</v>
      </c>
      <c r="H10107">
        <v>1.18535925566653</v>
      </c>
    </row>
    <row r="10108" spans="1:8" x14ac:dyDescent="0.2">
      <c r="A10108" t="s">
        <v>10115</v>
      </c>
      <c r="B10108">
        <v>0.99195853500514497</v>
      </c>
      <c r="C10108">
        <f t="shared" si="157"/>
        <v>-3.5064814696421785E-3</v>
      </c>
      <c r="D10108">
        <v>0.92402722909426105</v>
      </c>
      <c r="E10108">
        <v>1</v>
      </c>
      <c r="H10108">
        <v>0.96587762878174799</v>
      </c>
    </row>
    <row r="10109" spans="1:8" x14ac:dyDescent="0.2">
      <c r="A10109" t="s">
        <v>10116</v>
      </c>
      <c r="B10109">
        <v>0.92167005597783402</v>
      </c>
      <c r="C10109">
        <f t="shared" si="157"/>
        <v>-3.5424522019526596E-2</v>
      </c>
      <c r="D10109">
        <v>0.92403000944674896</v>
      </c>
      <c r="E10109">
        <v>1</v>
      </c>
      <c r="H10109">
        <v>0.91902040743123703</v>
      </c>
    </row>
    <row r="10110" spans="1:8" x14ac:dyDescent="0.2">
      <c r="A10110" t="s">
        <v>10117</v>
      </c>
      <c r="B10110">
        <v>1.4658942795076</v>
      </c>
      <c r="C10110">
        <f t="shared" si="157"/>
        <v>0.16610265005811781</v>
      </c>
      <c r="D10110">
        <v>0.924095425379719</v>
      </c>
      <c r="E10110">
        <v>1</v>
      </c>
      <c r="H10110">
        <v>1.30883417813179</v>
      </c>
    </row>
    <row r="10111" spans="1:8" x14ac:dyDescent="0.2">
      <c r="A10111" t="s">
        <v>10118</v>
      </c>
      <c r="B10111">
        <v>0.57112764136659899</v>
      </c>
      <c r="C10111">
        <f t="shared" si="157"/>
        <v>-0.24326682039470041</v>
      </c>
      <c r="D10111">
        <v>0.92419165284089799</v>
      </c>
      <c r="E10111">
        <v>1</v>
      </c>
      <c r="H10111">
        <v>0.62824040550325799</v>
      </c>
    </row>
    <row r="10112" spans="1:8" x14ac:dyDescent="0.2">
      <c r="A10112" t="s">
        <v>10119</v>
      </c>
      <c r="B10112">
        <v>1.04706734250543</v>
      </c>
      <c r="C10112">
        <f t="shared" si="157"/>
        <v>1.9974614379880375E-2</v>
      </c>
      <c r="D10112">
        <v>0.92422893251997895</v>
      </c>
      <c r="E10112">
        <v>1</v>
      </c>
      <c r="H10112">
        <v>1.1779507603186099</v>
      </c>
    </row>
    <row r="10113" spans="1:8" x14ac:dyDescent="0.2">
      <c r="A10113" t="s">
        <v>10120</v>
      </c>
      <c r="B10113">
        <v>1.17129567127726</v>
      </c>
      <c r="C10113">
        <f t="shared" si="157"/>
        <v>6.8666538279604603E-2</v>
      </c>
      <c r="D10113">
        <v>0.92431265150137598</v>
      </c>
      <c r="E10113">
        <v>1</v>
      </c>
      <c r="H10113">
        <v>1.1579854931945699</v>
      </c>
    </row>
    <row r="10114" spans="1:8" x14ac:dyDescent="0.2">
      <c r="A10114" t="s">
        <v>10121</v>
      </c>
      <c r="B10114">
        <v>0.96940025940750096</v>
      </c>
      <c r="C10114">
        <f t="shared" si="157"/>
        <v>-1.3496868397836441E-2</v>
      </c>
      <c r="D10114">
        <v>0.92455691978215304</v>
      </c>
      <c r="E10114">
        <v>1</v>
      </c>
      <c r="H10114">
        <v>0.99203973658790601</v>
      </c>
    </row>
    <row r="10115" spans="1:8" x14ac:dyDescent="0.2">
      <c r="A10115" t="s">
        <v>10122</v>
      </c>
      <c r="B10115">
        <v>0.97607972606438498</v>
      </c>
      <c r="C10115">
        <f t="shared" ref="C10115:C10178" si="158">LOG10(B10115)</f>
        <v>-1.0514707768019483E-2</v>
      </c>
      <c r="D10115">
        <v>0.92469784119778298</v>
      </c>
      <c r="E10115">
        <v>1</v>
      </c>
      <c r="H10115">
        <v>0.95440651573503898</v>
      </c>
    </row>
    <row r="10116" spans="1:8" x14ac:dyDescent="0.2">
      <c r="A10116" t="s">
        <v>10123</v>
      </c>
      <c r="B10116">
        <v>1.1218578669701</v>
      </c>
      <c r="C10116">
        <f t="shared" si="158"/>
        <v>4.9937837757322232E-2</v>
      </c>
      <c r="D10116">
        <v>0.92475314297827904</v>
      </c>
      <c r="E10116">
        <v>1</v>
      </c>
      <c r="H10116">
        <v>1.1548536865868699</v>
      </c>
    </row>
    <row r="10117" spans="1:8" x14ac:dyDescent="0.2">
      <c r="A10117" t="s">
        <v>10124</v>
      </c>
      <c r="B10117">
        <v>0.94236060825488799</v>
      </c>
      <c r="C10117">
        <f t="shared" si="158"/>
        <v>-2.5782876180794289E-2</v>
      </c>
      <c r="D10117">
        <v>0.92477722627977399</v>
      </c>
      <c r="E10117">
        <v>1</v>
      </c>
      <c r="H10117">
        <v>0.90777856758498399</v>
      </c>
    </row>
    <row r="10118" spans="1:8" x14ac:dyDescent="0.2">
      <c r="A10118" t="s">
        <v>10125</v>
      </c>
      <c r="B10118">
        <v>1.25648081100652</v>
      </c>
      <c r="C10118">
        <f t="shared" si="158"/>
        <v>9.9155860427506584E-2</v>
      </c>
      <c r="D10118">
        <v>0.924795348633067</v>
      </c>
      <c r="E10118">
        <v>1</v>
      </c>
      <c r="H10118">
        <v>1.23030412744388</v>
      </c>
    </row>
    <row r="10119" spans="1:8" x14ac:dyDescent="0.2">
      <c r="A10119" t="s">
        <v>10126</v>
      </c>
      <c r="B10119">
        <v>0.97275933755343302</v>
      </c>
      <c r="C10119">
        <f t="shared" si="158"/>
        <v>-1.1994591695160876E-2</v>
      </c>
      <c r="D10119">
        <v>0.92485946368293404</v>
      </c>
      <c r="E10119">
        <v>1</v>
      </c>
      <c r="H10119">
        <v>0.94966572924911197</v>
      </c>
    </row>
    <row r="10120" spans="1:8" x14ac:dyDescent="0.2">
      <c r="A10120" t="s">
        <v>10127</v>
      </c>
      <c r="B10120">
        <v>1.0891028927519999</v>
      </c>
      <c r="C10120">
        <f t="shared" si="158"/>
        <v>3.7068911568003231E-2</v>
      </c>
      <c r="D10120">
        <v>0.92491165189550495</v>
      </c>
      <c r="E10120">
        <v>1</v>
      </c>
      <c r="H10120">
        <v>1.09233529152352</v>
      </c>
    </row>
    <row r="10121" spans="1:8" x14ac:dyDescent="0.2">
      <c r="A10121" t="s">
        <v>10128</v>
      </c>
      <c r="B10121">
        <v>0.86129733012543497</v>
      </c>
      <c r="C10121">
        <f t="shared" si="158"/>
        <v>-6.4846899020436818E-2</v>
      </c>
      <c r="D10121">
        <v>0.92496293866532897</v>
      </c>
      <c r="E10121">
        <v>1</v>
      </c>
      <c r="H10121">
        <v>0.83765387400434499</v>
      </c>
    </row>
    <row r="10122" spans="1:8" x14ac:dyDescent="0.2">
      <c r="A10122" t="s">
        <v>10129</v>
      </c>
      <c r="B10122">
        <v>0.87420245105406202</v>
      </c>
      <c r="C10122">
        <f t="shared" si="158"/>
        <v>-5.8387980187064335E-2</v>
      </c>
      <c r="D10122">
        <v>0.924985779784948</v>
      </c>
      <c r="E10122">
        <v>1</v>
      </c>
      <c r="H10122">
        <v>0.88675081159550795</v>
      </c>
    </row>
    <row r="10123" spans="1:8" x14ac:dyDescent="0.2">
      <c r="A10123" t="s">
        <v>10130</v>
      </c>
      <c r="B10123">
        <v>1.25648081100652</v>
      </c>
      <c r="C10123">
        <f t="shared" si="158"/>
        <v>9.9155860427506584E-2</v>
      </c>
      <c r="D10123">
        <v>0.92506853167255898</v>
      </c>
      <c r="E10123">
        <v>1</v>
      </c>
      <c r="H10123">
        <v>1.2241449077820801</v>
      </c>
    </row>
    <row r="10124" spans="1:8" x14ac:dyDescent="0.2">
      <c r="A10124" t="s">
        <v>10131</v>
      </c>
      <c r="B10124">
        <v>0.84008891433575295</v>
      </c>
      <c r="C10124">
        <f t="shared" si="158"/>
        <v>-7.5674746126431519E-2</v>
      </c>
      <c r="D10124">
        <v>0.92508366255949803</v>
      </c>
      <c r="E10124">
        <v>1</v>
      </c>
      <c r="H10124">
        <v>0.84008891433575295</v>
      </c>
    </row>
    <row r="10125" spans="1:8" x14ac:dyDescent="0.2">
      <c r="A10125" t="s">
        <v>10132</v>
      </c>
      <c r="B10125">
        <v>1.25648081100652</v>
      </c>
      <c r="C10125">
        <f t="shared" si="158"/>
        <v>9.9155860427506584E-2</v>
      </c>
      <c r="D10125">
        <v>0.92524649561271499</v>
      </c>
      <c r="E10125">
        <v>1</v>
      </c>
      <c r="H10125">
        <v>1.23030412744388</v>
      </c>
    </row>
    <row r="10126" spans="1:8" x14ac:dyDescent="0.2">
      <c r="A10126" t="s">
        <v>10133</v>
      </c>
      <c r="B10126">
        <v>1.0994207096307</v>
      </c>
      <c r="C10126">
        <f t="shared" si="158"/>
        <v>4.1163913449817881E-2</v>
      </c>
      <c r="D10126">
        <v>0.92527860134762896</v>
      </c>
      <c r="E10126">
        <v>1</v>
      </c>
      <c r="H10126">
        <v>1.0994207096307</v>
      </c>
    </row>
    <row r="10127" spans="1:8" x14ac:dyDescent="0.2">
      <c r="A10127" t="s">
        <v>10134</v>
      </c>
      <c r="B10127">
        <v>0.86383055756698002</v>
      </c>
      <c r="C10127">
        <f t="shared" si="158"/>
        <v>-6.35714370701944E-2</v>
      </c>
      <c r="D10127">
        <v>0.92543712741255602</v>
      </c>
      <c r="E10127">
        <v>1</v>
      </c>
      <c r="H10127">
        <v>0.87143023989161705</v>
      </c>
    </row>
    <row r="10128" spans="1:8" x14ac:dyDescent="0.2">
      <c r="A10128" t="s">
        <v>10135</v>
      </c>
      <c r="B10128">
        <v>1.1359692866804201</v>
      </c>
      <c r="C10128">
        <f t="shared" si="158"/>
        <v>5.5366589468722104E-2</v>
      </c>
      <c r="D10128">
        <v>0.92543768458040998</v>
      </c>
      <c r="E10128">
        <v>1</v>
      </c>
      <c r="H10128">
        <v>1.0999495315208601</v>
      </c>
    </row>
    <row r="10129" spans="1:8" x14ac:dyDescent="0.2">
      <c r="A10129" t="s">
        <v>10136</v>
      </c>
      <c r="B10129">
        <v>1.09143460278108</v>
      </c>
      <c r="C10129">
        <f t="shared" si="158"/>
        <v>3.7997718513151389E-2</v>
      </c>
      <c r="D10129">
        <v>0.92551367565145004</v>
      </c>
      <c r="E10129">
        <v>1</v>
      </c>
      <c r="H10129">
        <v>1.0980307972291501</v>
      </c>
    </row>
    <row r="10130" spans="1:8" x14ac:dyDescent="0.2">
      <c r="A10130" t="s">
        <v>10137</v>
      </c>
      <c r="B10130">
        <v>1.13356420992979</v>
      </c>
      <c r="C10130">
        <f t="shared" si="158"/>
        <v>5.4446125458023228E-2</v>
      </c>
      <c r="D10130">
        <v>0.92555657660472401</v>
      </c>
      <c r="E10130">
        <v>1</v>
      </c>
      <c r="H10130">
        <v>1.11687183200579</v>
      </c>
    </row>
    <row r="10131" spans="1:8" x14ac:dyDescent="0.2">
      <c r="A10131" t="s">
        <v>10138</v>
      </c>
      <c r="B10131">
        <v>0.52353367125271499</v>
      </c>
      <c r="C10131">
        <f t="shared" si="158"/>
        <v>-0.28105538128410085</v>
      </c>
      <c r="D10131">
        <v>0.92556934667730295</v>
      </c>
      <c r="E10131">
        <v>1</v>
      </c>
      <c r="H10131">
        <v>0.58897538015930495</v>
      </c>
    </row>
    <row r="10132" spans="1:8" x14ac:dyDescent="0.2">
      <c r="A10132" t="s">
        <v>10139</v>
      </c>
      <c r="B10132">
        <v>1.39608979000724</v>
      </c>
      <c r="C10132">
        <f t="shared" si="158"/>
        <v>0.14491335098818034</v>
      </c>
      <c r="D10132">
        <v>0.92563131216306205</v>
      </c>
      <c r="E10132">
        <v>1</v>
      </c>
      <c r="H10132">
        <v>1.39608979000724</v>
      </c>
    </row>
    <row r="10133" spans="1:8" x14ac:dyDescent="0.2">
      <c r="A10133" t="s">
        <v>10140</v>
      </c>
      <c r="B10133">
        <v>1.39608979000724</v>
      </c>
      <c r="C10133">
        <f t="shared" si="158"/>
        <v>0.14491335098818034</v>
      </c>
      <c r="D10133">
        <v>0.92564894234365802</v>
      </c>
      <c r="E10133">
        <v>1</v>
      </c>
      <c r="H10133">
        <v>1.39608979000724</v>
      </c>
    </row>
    <row r="10134" spans="1:8" x14ac:dyDescent="0.2">
      <c r="A10134" t="s">
        <v>10141</v>
      </c>
      <c r="B10134">
        <v>1.39608979000724</v>
      </c>
      <c r="C10134">
        <f t="shared" si="158"/>
        <v>0.14491335098818034</v>
      </c>
      <c r="D10134">
        <v>0.92565771271835495</v>
      </c>
      <c r="E10134">
        <v>1</v>
      </c>
      <c r="H10134">
        <v>1.39608979000724</v>
      </c>
    </row>
    <row r="10135" spans="1:8" x14ac:dyDescent="0.2">
      <c r="A10135" t="s">
        <v>10142</v>
      </c>
      <c r="B10135">
        <v>1.39608979000724</v>
      </c>
      <c r="C10135">
        <f t="shared" si="158"/>
        <v>0.14491335098818034</v>
      </c>
      <c r="D10135">
        <v>0.92566896836354995</v>
      </c>
      <c r="E10135">
        <v>1</v>
      </c>
      <c r="H10135">
        <v>1.39608979000724</v>
      </c>
    </row>
    <row r="10136" spans="1:8" x14ac:dyDescent="0.2">
      <c r="A10136" t="s">
        <v>10143</v>
      </c>
      <c r="B10136">
        <v>1.39608979000724</v>
      </c>
      <c r="C10136">
        <f t="shared" si="158"/>
        <v>0.14491335098818034</v>
      </c>
      <c r="D10136">
        <v>0.92568250315067702</v>
      </c>
      <c r="E10136">
        <v>1</v>
      </c>
      <c r="H10136">
        <v>1.39608979000724</v>
      </c>
    </row>
    <row r="10137" spans="1:8" x14ac:dyDescent="0.2">
      <c r="A10137" t="s">
        <v>10144</v>
      </c>
      <c r="B10137">
        <v>1.39608979000724</v>
      </c>
      <c r="C10137">
        <f t="shared" si="158"/>
        <v>0.14491335098818034</v>
      </c>
      <c r="D10137">
        <v>0.92571172969882598</v>
      </c>
      <c r="E10137">
        <v>1</v>
      </c>
      <c r="H10137">
        <v>1.39608979000724</v>
      </c>
    </row>
    <row r="10138" spans="1:8" x14ac:dyDescent="0.2">
      <c r="A10138" t="s">
        <v>10145</v>
      </c>
      <c r="B10138">
        <v>0.86734682849330502</v>
      </c>
      <c r="C10138">
        <f t="shared" si="158"/>
        <v>-6.180720519826928E-2</v>
      </c>
      <c r="D10138">
        <v>0.92571387200764099</v>
      </c>
      <c r="E10138">
        <v>1</v>
      </c>
      <c r="H10138">
        <v>0.86858995457836896</v>
      </c>
    </row>
    <row r="10139" spans="1:8" x14ac:dyDescent="0.2">
      <c r="A10139" t="s">
        <v>10146</v>
      </c>
      <c r="B10139">
        <v>1.18332953091367</v>
      </c>
      <c r="C10139">
        <f t="shared" si="158"/>
        <v>7.3105702809349235E-2</v>
      </c>
      <c r="D10139">
        <v>0.92575191160534798</v>
      </c>
      <c r="E10139">
        <v>1</v>
      </c>
      <c r="H10139">
        <v>1.1532385066056301</v>
      </c>
    </row>
    <row r="10140" spans="1:8" x14ac:dyDescent="0.2">
      <c r="A10140" t="s">
        <v>10147</v>
      </c>
      <c r="B10140">
        <v>1.39608979000724</v>
      </c>
      <c r="C10140">
        <f t="shared" si="158"/>
        <v>0.14491335098818034</v>
      </c>
      <c r="D10140">
        <v>0.92575332725251103</v>
      </c>
      <c r="E10140">
        <v>1</v>
      </c>
      <c r="H10140">
        <v>1.39608979000724</v>
      </c>
    </row>
    <row r="10141" spans="1:8" x14ac:dyDescent="0.2">
      <c r="A10141" t="s">
        <v>10148</v>
      </c>
      <c r="B10141">
        <v>1.39608979000724</v>
      </c>
      <c r="C10141">
        <f t="shared" si="158"/>
        <v>0.14491335098818034</v>
      </c>
      <c r="D10141">
        <v>0.92576187712352198</v>
      </c>
      <c r="E10141">
        <v>1</v>
      </c>
      <c r="H10141">
        <v>1.39608979000724</v>
      </c>
    </row>
    <row r="10142" spans="1:8" x14ac:dyDescent="0.2">
      <c r="A10142" t="s">
        <v>10149</v>
      </c>
      <c r="B10142">
        <v>0.97631954909290197</v>
      </c>
      <c r="C10142">
        <f t="shared" si="158"/>
        <v>-1.0408014613840038E-2</v>
      </c>
      <c r="D10142">
        <v>0.92579081882244996</v>
      </c>
      <c r="E10142">
        <v>1</v>
      </c>
      <c r="H10142">
        <v>1.02823519605749</v>
      </c>
    </row>
    <row r="10143" spans="1:8" x14ac:dyDescent="0.2">
      <c r="A10143" t="s">
        <v>10150</v>
      </c>
      <c r="B10143">
        <v>1.39608979000724</v>
      </c>
      <c r="C10143">
        <f t="shared" si="158"/>
        <v>0.14491335098818034</v>
      </c>
      <c r="D10143">
        <v>0.92579394982875096</v>
      </c>
      <c r="E10143">
        <v>1</v>
      </c>
      <c r="H10143">
        <v>1.39608979000724</v>
      </c>
    </row>
    <row r="10144" spans="1:8" x14ac:dyDescent="0.2">
      <c r="A10144" t="s">
        <v>10151</v>
      </c>
      <c r="B10144">
        <v>1.39608979000724</v>
      </c>
      <c r="C10144">
        <f t="shared" si="158"/>
        <v>0.14491335098818034</v>
      </c>
      <c r="D10144">
        <v>0.925796602698161</v>
      </c>
      <c r="E10144">
        <v>1</v>
      </c>
      <c r="H10144">
        <v>1.39608979000724</v>
      </c>
    </row>
    <row r="10145" spans="1:8" x14ac:dyDescent="0.2">
      <c r="A10145" t="s">
        <v>10152</v>
      </c>
      <c r="B10145">
        <v>1.39608979000724</v>
      </c>
      <c r="C10145">
        <f t="shared" si="158"/>
        <v>0.14491335098818034</v>
      </c>
      <c r="D10145">
        <v>0.92581213524661299</v>
      </c>
      <c r="E10145">
        <v>1</v>
      </c>
      <c r="H10145">
        <v>1.39608979000724</v>
      </c>
    </row>
    <row r="10146" spans="1:8" x14ac:dyDescent="0.2">
      <c r="A10146" t="s">
        <v>10153</v>
      </c>
      <c r="B10146">
        <v>1.11845829767626</v>
      </c>
      <c r="C10146">
        <f t="shared" si="158"/>
        <v>4.8619795829412456E-2</v>
      </c>
      <c r="D10146">
        <v>0.925812497563824</v>
      </c>
      <c r="E10146">
        <v>1</v>
      </c>
      <c r="H10146">
        <v>1.1288694786386699</v>
      </c>
    </row>
    <row r="10147" spans="1:8" x14ac:dyDescent="0.2">
      <c r="A10147" t="s">
        <v>10154</v>
      </c>
      <c r="B10147">
        <v>1.39608979000724</v>
      </c>
      <c r="C10147">
        <f t="shared" si="158"/>
        <v>0.14491335098818034</v>
      </c>
      <c r="D10147">
        <v>0.92581873407764903</v>
      </c>
      <c r="E10147">
        <v>1</v>
      </c>
      <c r="H10147">
        <v>1.39608979000724</v>
      </c>
    </row>
    <row r="10148" spans="1:8" x14ac:dyDescent="0.2">
      <c r="A10148" t="s">
        <v>10155</v>
      </c>
      <c r="B10148">
        <v>1.39608979000724</v>
      </c>
      <c r="C10148">
        <f t="shared" si="158"/>
        <v>0.14491335098818034</v>
      </c>
      <c r="D10148">
        <v>0.92585689632920898</v>
      </c>
      <c r="E10148">
        <v>1</v>
      </c>
      <c r="H10148">
        <v>1.39608979000724</v>
      </c>
    </row>
    <row r="10149" spans="1:8" x14ac:dyDescent="0.2">
      <c r="A10149" t="s">
        <v>10156</v>
      </c>
      <c r="B10149">
        <v>1.39608979000724</v>
      </c>
      <c r="C10149">
        <f t="shared" si="158"/>
        <v>0.14491335098818034</v>
      </c>
      <c r="D10149">
        <v>0.92585705044349798</v>
      </c>
      <c r="E10149">
        <v>1</v>
      </c>
      <c r="H10149">
        <v>1.39608979000724</v>
      </c>
    </row>
    <row r="10150" spans="1:8" x14ac:dyDescent="0.2">
      <c r="A10150" t="s">
        <v>10157</v>
      </c>
      <c r="B10150">
        <v>1.39608979000724</v>
      </c>
      <c r="C10150">
        <f t="shared" si="158"/>
        <v>0.14491335098818034</v>
      </c>
      <c r="D10150">
        <v>0.92586020794382395</v>
      </c>
      <c r="E10150">
        <v>1</v>
      </c>
      <c r="H10150">
        <v>1.39608979000724</v>
      </c>
    </row>
    <row r="10151" spans="1:8" x14ac:dyDescent="0.2">
      <c r="A10151" t="s">
        <v>10158</v>
      </c>
      <c r="B10151">
        <v>0.78530050687907305</v>
      </c>
      <c r="C10151">
        <f t="shared" si="158"/>
        <v>-0.10496412222841928</v>
      </c>
      <c r="D10151">
        <v>0.92587676110907402</v>
      </c>
      <c r="E10151">
        <v>1</v>
      </c>
      <c r="H10151">
        <v>0.75621530292058903</v>
      </c>
    </row>
    <row r="10152" spans="1:8" x14ac:dyDescent="0.2">
      <c r="A10152" t="s">
        <v>10159</v>
      </c>
      <c r="B10152">
        <v>1.39608979000724</v>
      </c>
      <c r="C10152">
        <f t="shared" si="158"/>
        <v>0.14491335098818034</v>
      </c>
      <c r="D10152">
        <v>0.92587984620566099</v>
      </c>
      <c r="E10152">
        <v>1</v>
      </c>
      <c r="H10152">
        <v>1.39608979000724</v>
      </c>
    </row>
    <row r="10153" spans="1:8" x14ac:dyDescent="0.2">
      <c r="A10153" t="s">
        <v>10160</v>
      </c>
      <c r="B10153">
        <v>1.1109129121704</v>
      </c>
      <c r="C10153">
        <f t="shared" si="158"/>
        <v>4.5680014614784076E-2</v>
      </c>
      <c r="D10153">
        <v>0.92608947538844399</v>
      </c>
      <c r="E10153">
        <v>1</v>
      </c>
      <c r="H10153">
        <v>1.1422552827332</v>
      </c>
    </row>
    <row r="10154" spans="1:8" x14ac:dyDescent="0.2">
      <c r="A10154" t="s">
        <v>10161</v>
      </c>
      <c r="B10154">
        <v>1.3564281482456699</v>
      </c>
      <c r="C10154">
        <f t="shared" si="158"/>
        <v>0.13239679356618411</v>
      </c>
      <c r="D10154">
        <v>0.92623715826406094</v>
      </c>
      <c r="E10154">
        <v>1</v>
      </c>
      <c r="H10154">
        <v>1.2850371930748501</v>
      </c>
    </row>
    <row r="10155" spans="1:8" x14ac:dyDescent="0.2">
      <c r="A10155" t="s">
        <v>10162</v>
      </c>
      <c r="B10155">
        <v>0.88346307023895698</v>
      </c>
      <c r="C10155">
        <f t="shared" si="158"/>
        <v>-5.3811599781038076E-2</v>
      </c>
      <c r="D10155">
        <v>0.92633121339986602</v>
      </c>
      <c r="E10155">
        <v>1</v>
      </c>
      <c r="H10155">
        <v>0.88662960454088902</v>
      </c>
    </row>
    <row r="10156" spans="1:8" x14ac:dyDescent="0.2">
      <c r="A10156" t="s">
        <v>10163</v>
      </c>
      <c r="B10156">
        <v>1.1337451026466101</v>
      </c>
      <c r="C10156">
        <f t="shared" si="158"/>
        <v>5.4515424083016635E-2</v>
      </c>
      <c r="D10156">
        <v>0.92636888762066705</v>
      </c>
      <c r="E10156">
        <v>1</v>
      </c>
      <c r="H10156">
        <v>1.1070555756698</v>
      </c>
    </row>
    <row r="10157" spans="1:8" x14ac:dyDescent="0.2">
      <c r="A10157" t="s">
        <v>10164</v>
      </c>
      <c r="B10157">
        <v>0.93551537381235805</v>
      </c>
      <c r="C10157">
        <f t="shared" si="158"/>
        <v>-2.8949071117460038E-2</v>
      </c>
      <c r="D10157">
        <v>0.92637845110438499</v>
      </c>
      <c r="E10157">
        <v>1</v>
      </c>
      <c r="H10157">
        <v>0.94236060825488799</v>
      </c>
    </row>
    <row r="10158" spans="1:8" x14ac:dyDescent="0.2">
      <c r="A10158" t="s">
        <v>10165</v>
      </c>
      <c r="B10158">
        <v>1.3462294403641299</v>
      </c>
      <c r="C10158">
        <f t="shared" si="158"/>
        <v>0.12911908380495024</v>
      </c>
      <c r="D10158">
        <v>0.92676038233158298</v>
      </c>
      <c r="E10158">
        <v>1</v>
      </c>
      <c r="H10158">
        <v>1.1218578669701</v>
      </c>
    </row>
    <row r="10159" spans="1:8" x14ac:dyDescent="0.2">
      <c r="A10159" t="s">
        <v>10166</v>
      </c>
      <c r="B10159">
        <v>1.3462294403641299</v>
      </c>
      <c r="C10159">
        <f t="shared" si="158"/>
        <v>0.12911908380495024</v>
      </c>
      <c r="D10159">
        <v>0.92676170352429699</v>
      </c>
      <c r="E10159">
        <v>1</v>
      </c>
      <c r="H10159">
        <v>1.1218578669701</v>
      </c>
    </row>
    <row r="10160" spans="1:8" x14ac:dyDescent="0.2">
      <c r="A10160" t="s">
        <v>10167</v>
      </c>
      <c r="B10160">
        <v>1.0314394717217701</v>
      </c>
      <c r="C10160">
        <f t="shared" si="158"/>
        <v>1.3443747220923976E-2</v>
      </c>
      <c r="D10160">
        <v>0.926764219805009</v>
      </c>
      <c r="E10160">
        <v>1</v>
      </c>
      <c r="H10160">
        <v>1.00956045262464</v>
      </c>
    </row>
    <row r="10161" spans="1:8" x14ac:dyDescent="0.2">
      <c r="A10161" t="s">
        <v>10168</v>
      </c>
      <c r="B10161">
        <v>1.0215291146394401</v>
      </c>
      <c r="C10161">
        <f t="shared" si="158"/>
        <v>9.250748988105649E-3</v>
      </c>
      <c r="D10161">
        <v>0.92676559773429901</v>
      </c>
      <c r="E10161">
        <v>1</v>
      </c>
      <c r="H10161">
        <v>1.0514483774113099</v>
      </c>
    </row>
    <row r="10162" spans="1:8" x14ac:dyDescent="0.2">
      <c r="A10162" t="s">
        <v>10169</v>
      </c>
      <c r="B10162">
        <v>0.84706571528529195</v>
      </c>
      <c r="C10162">
        <f t="shared" si="158"/>
        <v>-7.2082895833763802E-2</v>
      </c>
      <c r="D10162">
        <v>0.92677797010920404</v>
      </c>
      <c r="E10162">
        <v>1</v>
      </c>
      <c r="H10162">
        <v>0.87154738335712201</v>
      </c>
    </row>
    <row r="10163" spans="1:8" x14ac:dyDescent="0.2">
      <c r="A10163" t="s">
        <v>10170</v>
      </c>
      <c r="B10163">
        <v>1.1252066964237499</v>
      </c>
      <c r="C10163">
        <f t="shared" si="158"/>
        <v>5.1232308110324053E-2</v>
      </c>
      <c r="D10163">
        <v>0.92679619468682595</v>
      </c>
      <c r="E10163">
        <v>1</v>
      </c>
      <c r="H10163">
        <v>1.13229375410471</v>
      </c>
    </row>
    <row r="10164" spans="1:8" x14ac:dyDescent="0.2">
      <c r="A10164" t="s">
        <v>10171</v>
      </c>
      <c r="B10164">
        <v>0.92992020418551602</v>
      </c>
      <c r="C10164">
        <f t="shared" si="158"/>
        <v>-3.1554316358669891E-2</v>
      </c>
      <c r="D10164">
        <v>0.92682545898343605</v>
      </c>
      <c r="E10164">
        <v>1</v>
      </c>
      <c r="H10164">
        <v>0.94506562614725897</v>
      </c>
    </row>
    <row r="10165" spans="1:8" x14ac:dyDescent="0.2">
      <c r="A10165" t="s">
        <v>10172</v>
      </c>
      <c r="B10165">
        <v>1.0543386434950499</v>
      </c>
      <c r="C10165">
        <f t="shared" si="158"/>
        <v>2.2980124519605152E-2</v>
      </c>
      <c r="D10165">
        <v>0.92691698192319605</v>
      </c>
      <c r="E10165">
        <v>1</v>
      </c>
      <c r="H10165">
        <v>1.0522253097098899</v>
      </c>
    </row>
    <row r="10166" spans="1:8" x14ac:dyDescent="0.2">
      <c r="A10166" t="s">
        <v>10173</v>
      </c>
      <c r="B10166">
        <v>1.25648081100652</v>
      </c>
      <c r="C10166">
        <f t="shared" si="158"/>
        <v>9.9155860427506584E-2</v>
      </c>
      <c r="D10166">
        <v>0.92697453673501196</v>
      </c>
      <c r="E10166">
        <v>1</v>
      </c>
      <c r="H10166">
        <v>1.25648081100652</v>
      </c>
    </row>
    <row r="10167" spans="1:8" x14ac:dyDescent="0.2">
      <c r="A10167" t="s">
        <v>10174</v>
      </c>
      <c r="B10167">
        <v>0.79817428568036897</v>
      </c>
      <c r="C10167">
        <f t="shared" si="158"/>
        <v>-9.7902267740932622E-2</v>
      </c>
      <c r="D10167">
        <v>0.92697904636496298</v>
      </c>
      <c r="E10167">
        <v>1</v>
      </c>
      <c r="H10167">
        <v>0.84139340022757803</v>
      </c>
    </row>
    <row r="10168" spans="1:8" x14ac:dyDescent="0.2">
      <c r="A10168" t="s">
        <v>10175</v>
      </c>
      <c r="B10168">
        <v>0.94236060825488799</v>
      </c>
      <c r="C10168">
        <f t="shared" si="158"/>
        <v>-2.5782876180794289E-2</v>
      </c>
      <c r="D10168">
        <v>0.92697932405084504</v>
      </c>
      <c r="E10168">
        <v>1</v>
      </c>
      <c r="H10168">
        <v>0.91068462142279105</v>
      </c>
    </row>
    <row r="10169" spans="1:8" x14ac:dyDescent="0.2">
      <c r="A10169" t="s">
        <v>10176</v>
      </c>
      <c r="B10169">
        <v>0.67311472018206298</v>
      </c>
      <c r="C10169">
        <f t="shared" si="158"/>
        <v>-0.17191091185903223</v>
      </c>
      <c r="D10169">
        <v>0.92702277194678695</v>
      </c>
      <c r="E10169">
        <v>1</v>
      </c>
      <c r="H10169">
        <v>0.69804489500362099</v>
      </c>
    </row>
    <row r="10170" spans="1:8" x14ac:dyDescent="0.2">
      <c r="A10170" t="s">
        <v>10177</v>
      </c>
      <c r="B10170">
        <v>0.67311472018206298</v>
      </c>
      <c r="C10170">
        <f t="shared" si="158"/>
        <v>-0.17191091185903223</v>
      </c>
      <c r="D10170">
        <v>0.92707946630279703</v>
      </c>
      <c r="E10170">
        <v>1</v>
      </c>
      <c r="H10170">
        <v>0.69804489500362099</v>
      </c>
    </row>
    <row r="10171" spans="1:8" x14ac:dyDescent="0.2">
      <c r="A10171" t="s">
        <v>10178</v>
      </c>
      <c r="B10171">
        <v>0.67311472018206298</v>
      </c>
      <c r="C10171">
        <f t="shared" si="158"/>
        <v>-0.17191091185903223</v>
      </c>
      <c r="D10171">
        <v>0.92708220628094795</v>
      </c>
      <c r="E10171">
        <v>1</v>
      </c>
      <c r="H10171">
        <v>0.69804489500362099</v>
      </c>
    </row>
    <row r="10172" spans="1:8" x14ac:dyDescent="0.2">
      <c r="A10172" t="s">
        <v>10179</v>
      </c>
      <c r="B10172">
        <v>0.67311472018206298</v>
      </c>
      <c r="C10172">
        <f t="shared" si="158"/>
        <v>-0.17191091185903223</v>
      </c>
      <c r="D10172">
        <v>0.927112955666342</v>
      </c>
      <c r="E10172">
        <v>1</v>
      </c>
      <c r="H10172">
        <v>0.69804489500362099</v>
      </c>
    </row>
    <row r="10173" spans="1:8" x14ac:dyDescent="0.2">
      <c r="A10173" t="s">
        <v>10180</v>
      </c>
      <c r="B10173">
        <v>0.67311472018206298</v>
      </c>
      <c r="C10173">
        <f t="shared" si="158"/>
        <v>-0.17191091185903223</v>
      </c>
      <c r="D10173">
        <v>0.92716089634344001</v>
      </c>
      <c r="E10173">
        <v>1</v>
      </c>
      <c r="H10173">
        <v>0.69804489500362099</v>
      </c>
    </row>
    <row r="10174" spans="1:8" x14ac:dyDescent="0.2">
      <c r="A10174" t="s">
        <v>10181</v>
      </c>
      <c r="B10174">
        <v>1.16528462311088</v>
      </c>
      <c r="C10174">
        <f t="shared" si="158"/>
        <v>6.6432015618881152E-2</v>
      </c>
      <c r="D10174">
        <v>0.92717912965999905</v>
      </c>
      <c r="E10174">
        <v>1</v>
      </c>
      <c r="H10174">
        <v>1.18438764971926</v>
      </c>
    </row>
    <row r="10175" spans="1:8" x14ac:dyDescent="0.2">
      <c r="A10175" t="s">
        <v>10182</v>
      </c>
      <c r="B10175">
        <v>1.1422552827332</v>
      </c>
      <c r="C10175">
        <f t="shared" si="158"/>
        <v>5.7763175269281541E-2</v>
      </c>
      <c r="D10175">
        <v>0.92738439005353701</v>
      </c>
      <c r="E10175">
        <v>1</v>
      </c>
      <c r="H10175">
        <v>1.1553846537990999</v>
      </c>
    </row>
    <row r="10176" spans="1:8" x14ac:dyDescent="0.2">
      <c r="A10176" t="s">
        <v>10183</v>
      </c>
      <c r="B10176">
        <v>0.98162563359884103</v>
      </c>
      <c r="C10176">
        <f t="shared" si="158"/>
        <v>-8.0541092203629781E-3</v>
      </c>
      <c r="D10176">
        <v>0.92751876869123995</v>
      </c>
      <c r="E10176">
        <v>1</v>
      </c>
      <c r="H10176">
        <v>1.01830175617286</v>
      </c>
    </row>
    <row r="10177" spans="1:8" x14ac:dyDescent="0.2">
      <c r="A10177" t="s">
        <v>10184</v>
      </c>
      <c r="B10177">
        <v>1.37427588703838</v>
      </c>
      <c r="C10177">
        <f t="shared" si="158"/>
        <v>0.13807392645787586</v>
      </c>
      <c r="D10177">
        <v>0.92754517932067904</v>
      </c>
      <c r="E10177">
        <v>1</v>
      </c>
      <c r="H10177">
        <v>1.32519460535844</v>
      </c>
    </row>
    <row r="10178" spans="1:8" x14ac:dyDescent="0.2">
      <c r="A10178" t="s">
        <v>10185</v>
      </c>
      <c r="B10178">
        <v>1.0372899734328</v>
      </c>
      <c r="C10178">
        <f t="shared" si="158"/>
        <v>1.5900179974168305E-2</v>
      </c>
      <c r="D10178">
        <v>0.92759927914083196</v>
      </c>
      <c r="E10178">
        <v>1</v>
      </c>
      <c r="H10178">
        <v>1.03941054292587</v>
      </c>
    </row>
    <row r="10179" spans="1:8" x14ac:dyDescent="0.2">
      <c r="A10179" t="s">
        <v>10186</v>
      </c>
      <c r="B10179">
        <v>1.13811667663634</v>
      </c>
      <c r="C10179">
        <f t="shared" ref="C10179:C10242" si="159">LOG10(B10179)</f>
        <v>5.6186787034326266E-2</v>
      </c>
      <c r="D10179">
        <v>0.92763920459687499</v>
      </c>
      <c r="E10179">
        <v>1</v>
      </c>
      <c r="H10179">
        <v>1.13898546799255</v>
      </c>
    </row>
    <row r="10180" spans="1:8" x14ac:dyDescent="0.2">
      <c r="A10180" t="s">
        <v>10187</v>
      </c>
      <c r="B10180">
        <v>0.80652484490283205</v>
      </c>
      <c r="C10180">
        <f t="shared" si="159"/>
        <v>-9.3382249678603965E-2</v>
      </c>
      <c r="D10180">
        <v>0.92770757189626696</v>
      </c>
      <c r="E10180">
        <v>1</v>
      </c>
      <c r="H10180">
        <v>0.81757313044944602</v>
      </c>
    </row>
    <row r="10181" spans="1:8" x14ac:dyDescent="0.2">
      <c r="A10181" t="s">
        <v>10188</v>
      </c>
      <c r="B10181">
        <v>1.1218578669701</v>
      </c>
      <c r="C10181">
        <f t="shared" si="159"/>
        <v>4.9937837757322232E-2</v>
      </c>
      <c r="D10181">
        <v>0.92776553948101603</v>
      </c>
      <c r="E10181">
        <v>1</v>
      </c>
      <c r="H10181">
        <v>1.1634081583393701</v>
      </c>
    </row>
    <row r="10182" spans="1:8" x14ac:dyDescent="0.2">
      <c r="A10182" t="s">
        <v>10189</v>
      </c>
      <c r="B10182">
        <v>1.37427588703838</v>
      </c>
      <c r="C10182">
        <f t="shared" si="159"/>
        <v>0.13807392645787586</v>
      </c>
      <c r="D10182">
        <v>0.92778364421593595</v>
      </c>
      <c r="E10182">
        <v>1</v>
      </c>
      <c r="H10182">
        <v>1.32519460535844</v>
      </c>
    </row>
    <row r="10183" spans="1:8" x14ac:dyDescent="0.2">
      <c r="A10183" t="s">
        <v>10190</v>
      </c>
      <c r="B10183">
        <v>1.04706734250543</v>
      </c>
      <c r="C10183">
        <f t="shared" si="159"/>
        <v>1.9974614379880375E-2</v>
      </c>
      <c r="D10183">
        <v>0.92784107972262497</v>
      </c>
      <c r="E10183">
        <v>1</v>
      </c>
      <c r="H10183">
        <v>1.0680086893555401</v>
      </c>
    </row>
    <row r="10184" spans="1:8" x14ac:dyDescent="0.2">
      <c r="A10184" t="s">
        <v>10191</v>
      </c>
      <c r="B10184">
        <v>1.1218578669701</v>
      </c>
      <c r="C10184">
        <f t="shared" si="159"/>
        <v>4.9937837757322232E-2</v>
      </c>
      <c r="D10184">
        <v>0.92784296734539695</v>
      </c>
      <c r="E10184">
        <v>1</v>
      </c>
      <c r="H10184">
        <v>1.1634081583393701</v>
      </c>
    </row>
    <row r="10185" spans="1:8" x14ac:dyDescent="0.2">
      <c r="A10185" t="s">
        <v>10192</v>
      </c>
      <c r="B10185">
        <v>1.0898047850566699</v>
      </c>
      <c r="C10185">
        <f t="shared" si="159"/>
        <v>3.7348710449302228E-2</v>
      </c>
      <c r="D10185">
        <v>0.92789022976261504</v>
      </c>
      <c r="E10185">
        <v>1</v>
      </c>
      <c r="H10185">
        <v>1.1218578669701</v>
      </c>
    </row>
    <row r="10186" spans="1:8" x14ac:dyDescent="0.2">
      <c r="A10186" t="s">
        <v>10193</v>
      </c>
      <c r="B10186">
        <v>1.1111735063322901</v>
      </c>
      <c r="C10186">
        <f t="shared" si="159"/>
        <v>4.5781877986164704E-2</v>
      </c>
      <c r="D10186">
        <v>0.92817527337369998</v>
      </c>
      <c r="E10186">
        <v>1</v>
      </c>
      <c r="H10186">
        <v>1.0994207096307</v>
      </c>
    </row>
    <row r="10187" spans="1:8" x14ac:dyDescent="0.2">
      <c r="A10187" t="s">
        <v>10194</v>
      </c>
      <c r="B10187">
        <v>0.991280967699814</v>
      </c>
      <c r="C10187">
        <f t="shared" si="159"/>
        <v>-3.8032320667042226E-3</v>
      </c>
      <c r="D10187">
        <v>0.92820201359277699</v>
      </c>
      <c r="E10187">
        <v>1</v>
      </c>
      <c r="H10187">
        <v>1.0290144572898201</v>
      </c>
    </row>
    <row r="10188" spans="1:8" x14ac:dyDescent="0.2">
      <c r="A10188" t="s">
        <v>10195</v>
      </c>
      <c r="B10188">
        <v>0.850742215785663</v>
      </c>
      <c r="C10188">
        <f t="shared" si="159"/>
        <v>-7.0202015969207054E-2</v>
      </c>
      <c r="D10188">
        <v>0.92836322305213703</v>
      </c>
      <c r="E10188">
        <v>1</v>
      </c>
      <c r="H10188">
        <v>0.850742215785663</v>
      </c>
    </row>
    <row r="10189" spans="1:8" x14ac:dyDescent="0.2">
      <c r="A10189" t="s">
        <v>10196</v>
      </c>
      <c r="B10189">
        <v>0.88106886137652096</v>
      </c>
      <c r="C10189">
        <f t="shared" si="159"/>
        <v>-5.4990147266580698E-2</v>
      </c>
      <c r="D10189">
        <v>0.92839279124824803</v>
      </c>
      <c r="E10189">
        <v>1</v>
      </c>
      <c r="H10189">
        <v>0.86191519047703202</v>
      </c>
    </row>
    <row r="10190" spans="1:8" x14ac:dyDescent="0.2">
      <c r="A10190" t="s">
        <v>10197</v>
      </c>
      <c r="B10190">
        <v>0.97333020570927398</v>
      </c>
      <c r="C10190">
        <f t="shared" si="159"/>
        <v>-1.1739798797325778E-2</v>
      </c>
      <c r="D10190">
        <v>0.92839570704043495</v>
      </c>
      <c r="E10190">
        <v>1</v>
      </c>
      <c r="H10190">
        <v>1.0113718649200201</v>
      </c>
    </row>
    <row r="10191" spans="1:8" x14ac:dyDescent="0.2">
      <c r="A10191" t="s">
        <v>10198</v>
      </c>
      <c r="B10191">
        <v>0.71390955170824799</v>
      </c>
      <c r="C10191">
        <f t="shared" si="159"/>
        <v>-0.14635680738664444</v>
      </c>
      <c r="D10191">
        <v>0.92841612406791896</v>
      </c>
      <c r="E10191">
        <v>1</v>
      </c>
      <c r="H10191">
        <v>0.74790524464673602</v>
      </c>
    </row>
    <row r="10192" spans="1:8" x14ac:dyDescent="0.2">
      <c r="A10192" t="s">
        <v>10199</v>
      </c>
      <c r="B10192">
        <v>0.86383055756698002</v>
      </c>
      <c r="C10192">
        <f t="shared" si="159"/>
        <v>-6.35714370701944E-2</v>
      </c>
      <c r="D10192">
        <v>0.92846686621963603</v>
      </c>
      <c r="E10192">
        <v>1</v>
      </c>
      <c r="H10192">
        <v>0.82456553222302698</v>
      </c>
    </row>
    <row r="10193" spans="1:8" x14ac:dyDescent="0.2">
      <c r="A10193" t="s">
        <v>10200</v>
      </c>
      <c r="B10193">
        <v>0.86383055756698002</v>
      </c>
      <c r="C10193">
        <f t="shared" si="159"/>
        <v>-6.35714370701944E-2</v>
      </c>
      <c r="D10193">
        <v>0.92846692454412305</v>
      </c>
      <c r="E10193">
        <v>1</v>
      </c>
      <c r="H10193">
        <v>0.82456553222302698</v>
      </c>
    </row>
    <row r="10194" spans="1:8" x14ac:dyDescent="0.2">
      <c r="A10194" t="s">
        <v>10201</v>
      </c>
      <c r="B10194">
        <v>0.95806661839246898</v>
      </c>
      <c r="C10194">
        <f t="shared" si="159"/>
        <v>-1.8604291553671101E-2</v>
      </c>
      <c r="D10194">
        <v>0.92847908452452399</v>
      </c>
      <c r="E10194">
        <v>1</v>
      </c>
      <c r="H10194">
        <v>0.93279349548072699</v>
      </c>
    </row>
    <row r="10195" spans="1:8" x14ac:dyDescent="0.2">
      <c r="A10195" t="s">
        <v>10202</v>
      </c>
      <c r="B10195">
        <v>0.86383055756698002</v>
      </c>
      <c r="C10195">
        <f t="shared" si="159"/>
        <v>-6.35714370701944E-2</v>
      </c>
      <c r="D10195">
        <v>0.92853934595169396</v>
      </c>
      <c r="E10195">
        <v>1</v>
      </c>
      <c r="H10195">
        <v>0.82456553222302698</v>
      </c>
    </row>
    <row r="10196" spans="1:8" x14ac:dyDescent="0.2">
      <c r="A10196" t="s">
        <v>10203</v>
      </c>
      <c r="B10196">
        <v>0.75115700657998297</v>
      </c>
      <c r="C10196">
        <f t="shared" si="159"/>
        <v>-0.12426927742380588</v>
      </c>
      <c r="D10196">
        <v>0.92857124720651696</v>
      </c>
      <c r="E10196">
        <v>1</v>
      </c>
      <c r="H10196">
        <v>0.76784938450398299</v>
      </c>
    </row>
    <row r="10197" spans="1:8" x14ac:dyDescent="0.2">
      <c r="A10197" t="s">
        <v>10204</v>
      </c>
      <c r="B10197">
        <v>0.893617818172738</v>
      </c>
      <c r="C10197">
        <f t="shared" si="159"/>
        <v>-4.8848180249488025E-2</v>
      </c>
      <c r="D10197">
        <v>0.92868712958245503</v>
      </c>
      <c r="E10197">
        <v>1</v>
      </c>
      <c r="H10197">
        <v>0.88007815426102998</v>
      </c>
    </row>
    <row r="10198" spans="1:8" x14ac:dyDescent="0.2">
      <c r="A10198" t="s">
        <v>10205</v>
      </c>
      <c r="B10198">
        <v>1.0372449471723599</v>
      </c>
      <c r="C10198">
        <f t="shared" si="159"/>
        <v>1.5881327887121009E-2</v>
      </c>
      <c r="D10198">
        <v>0.92869917124940304</v>
      </c>
      <c r="E10198">
        <v>1</v>
      </c>
      <c r="H10198">
        <v>1.0407786497576501</v>
      </c>
    </row>
    <row r="10199" spans="1:8" x14ac:dyDescent="0.2">
      <c r="A10199" t="s">
        <v>10206</v>
      </c>
      <c r="B10199">
        <v>0.94236060825488799</v>
      </c>
      <c r="C10199">
        <f t="shared" si="159"/>
        <v>-2.5782876180794289E-2</v>
      </c>
      <c r="D10199">
        <v>0.92873894628722498</v>
      </c>
      <c r="E10199">
        <v>1</v>
      </c>
      <c r="H10199">
        <v>0.91314012427799196</v>
      </c>
    </row>
    <row r="10200" spans="1:8" x14ac:dyDescent="0.2">
      <c r="A10200" t="s">
        <v>10207</v>
      </c>
      <c r="B10200">
        <v>0.82892831281679902</v>
      </c>
      <c r="C10200">
        <f t="shared" si="159"/>
        <v>-8.1483026378896539E-2</v>
      </c>
      <c r="D10200">
        <v>0.92895606494536498</v>
      </c>
      <c r="E10200">
        <v>1</v>
      </c>
      <c r="H10200">
        <v>0.82892831281679902</v>
      </c>
    </row>
    <row r="10201" spans="1:8" x14ac:dyDescent="0.2">
      <c r="A10201" t="s">
        <v>10208</v>
      </c>
      <c r="B10201">
        <v>1.2041274438812499</v>
      </c>
      <c r="C10201">
        <f t="shared" si="159"/>
        <v>8.067245473349402E-2</v>
      </c>
      <c r="D10201">
        <v>0.92904876696447403</v>
      </c>
      <c r="E10201">
        <v>1</v>
      </c>
      <c r="H10201">
        <v>1.2041274438812499</v>
      </c>
    </row>
    <row r="10202" spans="1:8" x14ac:dyDescent="0.2">
      <c r="A10202" t="s">
        <v>10209</v>
      </c>
      <c r="B10202">
        <v>1.2041274438812499</v>
      </c>
      <c r="C10202">
        <f t="shared" si="159"/>
        <v>8.067245473349402E-2</v>
      </c>
      <c r="D10202">
        <v>0.92904876728744001</v>
      </c>
      <c r="E10202">
        <v>1</v>
      </c>
      <c r="H10202">
        <v>1.2041274438812499</v>
      </c>
    </row>
    <row r="10203" spans="1:8" x14ac:dyDescent="0.2">
      <c r="A10203" t="s">
        <v>10210</v>
      </c>
      <c r="B10203">
        <v>0.99440419214273201</v>
      </c>
      <c r="C10203">
        <f t="shared" si="159"/>
        <v>-2.4370534929017704E-3</v>
      </c>
      <c r="D10203">
        <v>0.929100383130254</v>
      </c>
      <c r="E10203">
        <v>1</v>
      </c>
      <c r="H10203">
        <v>1.02518329836947</v>
      </c>
    </row>
    <row r="10204" spans="1:8" x14ac:dyDescent="0.2">
      <c r="A10204" t="s">
        <v>10211</v>
      </c>
      <c r="B10204">
        <v>1.1125090514120199</v>
      </c>
      <c r="C10204">
        <f t="shared" si="159"/>
        <v>4.630355310222975E-2</v>
      </c>
      <c r="D10204">
        <v>0.92915122806554595</v>
      </c>
      <c r="E10204">
        <v>1</v>
      </c>
      <c r="H10204">
        <v>1.12028883498833</v>
      </c>
    </row>
    <row r="10205" spans="1:8" x14ac:dyDescent="0.2">
      <c r="A10205" t="s">
        <v>10212</v>
      </c>
      <c r="B10205">
        <v>0.448743146788042</v>
      </c>
      <c r="C10205">
        <f t="shared" si="159"/>
        <v>-0.34800217091471347</v>
      </c>
      <c r="D10205">
        <v>0.92916070065012302</v>
      </c>
      <c r="E10205">
        <v>1</v>
      </c>
      <c r="H10205">
        <v>0.47118030412744399</v>
      </c>
    </row>
    <row r="10206" spans="1:8" x14ac:dyDescent="0.2">
      <c r="A10206" t="s">
        <v>10213</v>
      </c>
      <c r="B10206">
        <v>1.16087901016906</v>
      </c>
      <c r="C10206">
        <f t="shared" si="159"/>
        <v>6.4786958796241301E-2</v>
      </c>
      <c r="D10206">
        <v>0.92918872879863401</v>
      </c>
      <c r="E10206">
        <v>1</v>
      </c>
      <c r="H10206">
        <v>1.16471535851728</v>
      </c>
    </row>
    <row r="10207" spans="1:8" x14ac:dyDescent="0.2">
      <c r="A10207" t="s">
        <v>10214</v>
      </c>
      <c r="B10207">
        <v>1.11754302902022</v>
      </c>
      <c r="C10207">
        <f t="shared" si="159"/>
        <v>4.8264253867758004E-2</v>
      </c>
      <c r="D10207">
        <v>0.92921069085377594</v>
      </c>
      <c r="E10207">
        <v>1</v>
      </c>
      <c r="H10207">
        <v>1.1351868713301501</v>
      </c>
    </row>
    <row r="10208" spans="1:8" x14ac:dyDescent="0.2">
      <c r="A10208" t="s">
        <v>10215</v>
      </c>
      <c r="B10208">
        <v>1.1252066964237499</v>
      </c>
      <c r="C10208">
        <f t="shared" si="159"/>
        <v>5.1232308110324053E-2</v>
      </c>
      <c r="D10208">
        <v>0.92923727166147796</v>
      </c>
      <c r="E10208">
        <v>1</v>
      </c>
      <c r="H10208">
        <v>1.13035679020473</v>
      </c>
    </row>
    <row r="10209" spans="1:8" x14ac:dyDescent="0.2">
      <c r="A10209" t="s">
        <v>10216</v>
      </c>
      <c r="B10209">
        <v>1.05705299836039</v>
      </c>
      <c r="C10209">
        <f t="shared" si="159"/>
        <v>2.4096762443139495E-2</v>
      </c>
      <c r="D10209">
        <v>0.929283867451975</v>
      </c>
      <c r="E10209">
        <v>1</v>
      </c>
      <c r="H10209">
        <v>1.02770478851884</v>
      </c>
    </row>
    <row r="10210" spans="1:8" x14ac:dyDescent="0.2">
      <c r="A10210" t="s">
        <v>10217</v>
      </c>
      <c r="B10210">
        <v>0.87634984100998004</v>
      </c>
      <c r="C10210">
        <f t="shared" si="159"/>
        <v>-5.7322487793192732E-2</v>
      </c>
      <c r="D10210">
        <v>0.92934853656287997</v>
      </c>
      <c r="E10210">
        <v>1</v>
      </c>
      <c r="H10210">
        <v>0.89578004586966498</v>
      </c>
    </row>
    <row r="10211" spans="1:8" x14ac:dyDescent="0.2">
      <c r="A10211" t="s">
        <v>10218</v>
      </c>
      <c r="B10211">
        <v>1.19249336229785</v>
      </c>
      <c r="C10211">
        <f t="shared" si="159"/>
        <v>7.6455970332328302E-2</v>
      </c>
      <c r="D10211">
        <v>0.92942624772171201</v>
      </c>
      <c r="E10211">
        <v>1</v>
      </c>
      <c r="H10211">
        <v>1.17054226497069</v>
      </c>
    </row>
    <row r="10212" spans="1:8" x14ac:dyDescent="0.2">
      <c r="A10212" t="s">
        <v>10219</v>
      </c>
      <c r="B10212">
        <v>1.23744322296096</v>
      </c>
      <c r="C10212">
        <f t="shared" si="159"/>
        <v>9.2525281528491155E-2</v>
      </c>
      <c r="D10212">
        <v>0.92949329715987195</v>
      </c>
      <c r="E10212">
        <v>1</v>
      </c>
      <c r="H10212">
        <v>1.21364623790402</v>
      </c>
    </row>
    <row r="10213" spans="1:8" x14ac:dyDescent="0.2">
      <c r="A10213" t="s">
        <v>10220</v>
      </c>
      <c r="B10213">
        <v>0.71985879797248398</v>
      </c>
      <c r="C10213">
        <f t="shared" si="159"/>
        <v>-0.14275268311781886</v>
      </c>
      <c r="D10213">
        <v>0.92953845479017505</v>
      </c>
      <c r="E10213">
        <v>1</v>
      </c>
      <c r="H10213">
        <v>0.74960502929366102</v>
      </c>
    </row>
    <row r="10214" spans="1:8" x14ac:dyDescent="0.2">
      <c r="A10214" t="s">
        <v>10221</v>
      </c>
      <c r="B10214">
        <v>0.87255611875452599</v>
      </c>
      <c r="C10214">
        <f t="shared" si="159"/>
        <v>-5.9206631667743953E-2</v>
      </c>
      <c r="D10214">
        <v>0.92956178896842001</v>
      </c>
      <c r="E10214">
        <v>1</v>
      </c>
      <c r="H10214">
        <v>0.86603233468907104</v>
      </c>
    </row>
    <row r="10215" spans="1:8" x14ac:dyDescent="0.2">
      <c r="A10215" t="s">
        <v>10222</v>
      </c>
      <c r="B10215">
        <v>1.0503394279507601</v>
      </c>
      <c r="C10215">
        <f t="shared" si="159"/>
        <v>2.1329668464846734E-2</v>
      </c>
      <c r="D10215">
        <v>0.92979508425883395</v>
      </c>
      <c r="E10215">
        <v>1</v>
      </c>
      <c r="H10215">
        <v>1.06613644973649</v>
      </c>
    </row>
    <row r="10216" spans="1:8" x14ac:dyDescent="0.2">
      <c r="A10216" t="s">
        <v>10223</v>
      </c>
      <c r="B10216">
        <v>1.2010478340503501</v>
      </c>
      <c r="C10216">
        <f t="shared" si="159"/>
        <v>7.9560304364125881E-2</v>
      </c>
      <c r="D10216">
        <v>0.92994315273496897</v>
      </c>
      <c r="E10216">
        <v>1</v>
      </c>
      <c r="H10216">
        <v>1.23744322296096</v>
      </c>
    </row>
    <row r="10217" spans="1:8" x14ac:dyDescent="0.2">
      <c r="A10217" t="s">
        <v>10224</v>
      </c>
      <c r="B10217">
        <v>1.13617945676121</v>
      </c>
      <c r="C10217">
        <f t="shared" si="159"/>
        <v>5.5446932542098801E-2</v>
      </c>
      <c r="D10217">
        <v>0.92998758565691897</v>
      </c>
      <c r="E10217">
        <v>1</v>
      </c>
      <c r="H10217">
        <v>1.14839644016725</v>
      </c>
    </row>
    <row r="10218" spans="1:8" x14ac:dyDescent="0.2">
      <c r="A10218" t="s">
        <v>10225</v>
      </c>
      <c r="B10218">
        <v>1.2159491719417901</v>
      </c>
      <c r="C10218">
        <f t="shared" si="159"/>
        <v>8.4915421312895117E-2</v>
      </c>
      <c r="D10218">
        <v>0.93000200050224202</v>
      </c>
      <c r="E10218">
        <v>1</v>
      </c>
      <c r="H10218">
        <v>1.15523545640062</v>
      </c>
    </row>
    <row r="10219" spans="1:8" x14ac:dyDescent="0.2">
      <c r="A10219" t="s">
        <v>10226</v>
      </c>
      <c r="B10219">
        <v>0.86191519047703202</v>
      </c>
      <c r="C10219">
        <f t="shared" si="159"/>
        <v>-6.4535465172810766E-2</v>
      </c>
      <c r="D10219">
        <v>0.93002627869334198</v>
      </c>
      <c r="E10219">
        <v>1</v>
      </c>
      <c r="H10219">
        <v>0.87364681390296905</v>
      </c>
    </row>
    <row r="10220" spans="1:8" x14ac:dyDescent="0.2">
      <c r="A10220" t="s">
        <v>10227</v>
      </c>
      <c r="B10220">
        <v>0.94777647381957097</v>
      </c>
      <c r="C10220">
        <f t="shared" si="159"/>
        <v>-2.3294075777099695E-2</v>
      </c>
      <c r="D10220">
        <v>0.93004512535323103</v>
      </c>
      <c r="E10220">
        <v>1</v>
      </c>
      <c r="H10220">
        <v>1.0051846488052101</v>
      </c>
    </row>
    <row r="10221" spans="1:8" x14ac:dyDescent="0.2">
      <c r="A10221" t="s">
        <v>10228</v>
      </c>
      <c r="B10221">
        <v>1.14401802236704</v>
      </c>
      <c r="C10221">
        <f t="shared" si="159"/>
        <v>5.8432866199054578E-2</v>
      </c>
      <c r="D10221">
        <v>0.93010442430759099</v>
      </c>
      <c r="E10221">
        <v>1</v>
      </c>
      <c r="H10221">
        <v>1.13321845296474</v>
      </c>
    </row>
    <row r="10222" spans="1:8" x14ac:dyDescent="0.2">
      <c r="A10222" t="s">
        <v>10229</v>
      </c>
      <c r="B10222">
        <v>1.0115735342849099</v>
      </c>
      <c r="C10222">
        <f t="shared" si="159"/>
        <v>4.9974584102288671E-3</v>
      </c>
      <c r="D10222">
        <v>0.93011552520590701</v>
      </c>
      <c r="E10222">
        <v>1</v>
      </c>
      <c r="H10222">
        <v>1.0376343033837601</v>
      </c>
    </row>
    <row r="10223" spans="1:8" x14ac:dyDescent="0.2">
      <c r="A10223" t="s">
        <v>10230</v>
      </c>
      <c r="B10223">
        <v>0.946245487087505</v>
      </c>
      <c r="C10223">
        <f t="shared" si="159"/>
        <v>-2.3996178760211775E-2</v>
      </c>
      <c r="D10223">
        <v>0.93015360990407203</v>
      </c>
      <c r="E10223">
        <v>1</v>
      </c>
      <c r="H10223">
        <v>0.95251278210807699</v>
      </c>
    </row>
    <row r="10224" spans="1:8" x14ac:dyDescent="0.2">
      <c r="A10224" t="s">
        <v>10231</v>
      </c>
      <c r="B10224">
        <v>0.93072652667149403</v>
      </c>
      <c r="C10224">
        <f t="shared" si="159"/>
        <v>-3.1177908067500586E-2</v>
      </c>
      <c r="D10224">
        <v>0.93025308555638198</v>
      </c>
      <c r="E10224">
        <v>1</v>
      </c>
      <c r="H10224">
        <v>0.91133639069917105</v>
      </c>
    </row>
    <row r="10225" spans="1:8" x14ac:dyDescent="0.2">
      <c r="A10225" t="s">
        <v>10232</v>
      </c>
      <c r="B10225">
        <v>1.2010478340503501</v>
      </c>
      <c r="C10225">
        <f t="shared" si="159"/>
        <v>7.9560304364125881E-2</v>
      </c>
      <c r="D10225">
        <v>0.93026877047956602</v>
      </c>
      <c r="E10225">
        <v>1</v>
      </c>
      <c r="H10225">
        <v>1.23744322296096</v>
      </c>
    </row>
    <row r="10226" spans="1:8" x14ac:dyDescent="0.2">
      <c r="A10226" t="s">
        <v>10233</v>
      </c>
      <c r="B10226">
        <v>1.1724204750589</v>
      </c>
      <c r="C10226">
        <f t="shared" si="159"/>
        <v>6.9083394317276503E-2</v>
      </c>
      <c r="D10226">
        <v>0.93028506855124005</v>
      </c>
      <c r="E10226">
        <v>1</v>
      </c>
      <c r="H10226">
        <v>1.1473184710431801</v>
      </c>
    </row>
    <row r="10227" spans="1:8" x14ac:dyDescent="0.2">
      <c r="A10227" t="s">
        <v>10234</v>
      </c>
      <c r="B10227">
        <v>1.1859640307969701</v>
      </c>
      <c r="C10227">
        <f t="shared" si="159"/>
        <v>7.4071517474044224E-2</v>
      </c>
      <c r="D10227">
        <v>0.93035810329170898</v>
      </c>
      <c r="E10227">
        <v>1</v>
      </c>
      <c r="H10227">
        <v>1.1699374898402499</v>
      </c>
    </row>
    <row r="10228" spans="1:8" x14ac:dyDescent="0.2">
      <c r="A10228" t="s">
        <v>10235</v>
      </c>
      <c r="B10228">
        <v>1.1859640307969701</v>
      </c>
      <c r="C10228">
        <f t="shared" si="159"/>
        <v>7.4071517474044224E-2</v>
      </c>
      <c r="D10228">
        <v>0.93035874079877201</v>
      </c>
      <c r="E10228">
        <v>1</v>
      </c>
      <c r="H10228">
        <v>1.1699374898402499</v>
      </c>
    </row>
    <row r="10229" spans="1:8" x14ac:dyDescent="0.2">
      <c r="A10229" t="s">
        <v>10236</v>
      </c>
      <c r="B10229">
        <v>1.0746217462555701</v>
      </c>
      <c r="C10229">
        <f t="shared" si="159"/>
        <v>3.1255624789568281E-2</v>
      </c>
      <c r="D10229">
        <v>0.93039627934227798</v>
      </c>
      <c r="E10229">
        <v>1</v>
      </c>
      <c r="H10229">
        <v>1.11878428377293</v>
      </c>
    </row>
    <row r="10230" spans="1:8" x14ac:dyDescent="0.2">
      <c r="A10230" t="s">
        <v>10237</v>
      </c>
      <c r="B10230">
        <v>1.2215785662563401</v>
      </c>
      <c r="C10230">
        <f t="shared" si="159"/>
        <v>8.692140401049539E-2</v>
      </c>
      <c r="D10230">
        <v>0.93040826995507997</v>
      </c>
      <c r="E10230">
        <v>1</v>
      </c>
      <c r="H10230">
        <v>1.1742811317817901</v>
      </c>
    </row>
    <row r="10231" spans="1:8" x14ac:dyDescent="0.2">
      <c r="A10231" t="s">
        <v>10238</v>
      </c>
      <c r="B10231">
        <v>1.1422552827332</v>
      </c>
      <c r="C10231">
        <f t="shared" si="159"/>
        <v>5.7763175269281541E-2</v>
      </c>
      <c r="D10231">
        <v>0.93041393373270598</v>
      </c>
      <c r="E10231">
        <v>1</v>
      </c>
      <c r="H10231">
        <v>1.1312066825281899</v>
      </c>
    </row>
    <row r="10232" spans="1:8" x14ac:dyDescent="0.2">
      <c r="A10232" t="s">
        <v>10239</v>
      </c>
      <c r="B10232">
        <v>1.0746217462555701</v>
      </c>
      <c r="C10232">
        <f t="shared" si="159"/>
        <v>3.1255624789568281E-2</v>
      </c>
      <c r="D10232">
        <v>0.93045336828542902</v>
      </c>
      <c r="E10232">
        <v>1</v>
      </c>
      <c r="H10232">
        <v>1.11878428377293</v>
      </c>
    </row>
    <row r="10233" spans="1:8" x14ac:dyDescent="0.2">
      <c r="A10233" t="s">
        <v>10240</v>
      </c>
      <c r="B10233">
        <v>1.1452299058653199</v>
      </c>
      <c r="C10233">
        <f t="shared" si="159"/>
        <v>5.8892680410252259E-2</v>
      </c>
      <c r="D10233">
        <v>0.93047092598099701</v>
      </c>
      <c r="E10233">
        <v>1</v>
      </c>
      <c r="H10233">
        <v>1.1528879781841701</v>
      </c>
    </row>
    <row r="10234" spans="1:8" x14ac:dyDescent="0.2">
      <c r="A10234" t="s">
        <v>10241</v>
      </c>
      <c r="B10234">
        <v>0.93998090974919402</v>
      </c>
      <c r="C10234">
        <f t="shared" si="159"/>
        <v>-2.6880966479846276E-2</v>
      </c>
      <c r="D10234">
        <v>0.93047871888419098</v>
      </c>
      <c r="E10234">
        <v>1</v>
      </c>
      <c r="H10234">
        <v>0.92576076014199704</v>
      </c>
    </row>
    <row r="10235" spans="1:8" x14ac:dyDescent="0.2">
      <c r="A10235" t="s">
        <v>10242</v>
      </c>
      <c r="B10235">
        <v>1.0128174761618001</v>
      </c>
      <c r="C10235">
        <f t="shared" si="159"/>
        <v>5.5311864876097117E-3</v>
      </c>
      <c r="D10235">
        <v>0.93056987433049998</v>
      </c>
      <c r="E10235">
        <v>1</v>
      </c>
      <c r="H10235">
        <v>1.03543326092204</v>
      </c>
    </row>
    <row r="10236" spans="1:8" x14ac:dyDescent="0.2">
      <c r="A10236" t="s">
        <v>10243</v>
      </c>
      <c r="B10236">
        <v>1.1779507603186099</v>
      </c>
      <c r="C10236">
        <f t="shared" si="159"/>
        <v>7.11271368272621E-2</v>
      </c>
      <c r="D10236">
        <v>0.93061535755143598</v>
      </c>
      <c r="E10236">
        <v>1</v>
      </c>
      <c r="H10236">
        <v>1.2030135424530499</v>
      </c>
    </row>
    <row r="10237" spans="1:8" x14ac:dyDescent="0.2">
      <c r="A10237" t="s">
        <v>10244</v>
      </c>
      <c r="B10237">
        <v>1.03846720006185</v>
      </c>
      <c r="C10237">
        <f t="shared" si="159"/>
        <v>1.6392783916756703E-2</v>
      </c>
      <c r="D10237">
        <v>0.93064121452256898</v>
      </c>
      <c r="E10237">
        <v>1</v>
      </c>
      <c r="H10237">
        <v>1.0429772356987701</v>
      </c>
    </row>
    <row r="10238" spans="1:8" x14ac:dyDescent="0.2">
      <c r="A10238" t="s">
        <v>10245</v>
      </c>
      <c r="B10238">
        <v>1.1779507603186099</v>
      </c>
      <c r="C10238">
        <f t="shared" si="159"/>
        <v>7.11271368272621E-2</v>
      </c>
      <c r="D10238">
        <v>0.93064395474962103</v>
      </c>
      <c r="E10238">
        <v>1</v>
      </c>
      <c r="H10238">
        <v>1.2030135424530499</v>
      </c>
    </row>
    <row r="10239" spans="1:8" x14ac:dyDescent="0.2">
      <c r="A10239" t="s">
        <v>10246</v>
      </c>
      <c r="B10239">
        <v>0.90829938145049405</v>
      </c>
      <c r="C10239">
        <f t="shared" si="159"/>
        <v>-4.17709815649248E-2</v>
      </c>
      <c r="D10239">
        <v>0.93068162734585802</v>
      </c>
      <c r="E10239">
        <v>1</v>
      </c>
      <c r="H10239">
        <v>0.897486293576084</v>
      </c>
    </row>
    <row r="10240" spans="1:8" x14ac:dyDescent="0.2">
      <c r="A10240" t="s">
        <v>10247</v>
      </c>
      <c r="B10240">
        <v>1.1779507603186099</v>
      </c>
      <c r="C10240">
        <f t="shared" si="159"/>
        <v>7.11271368272621E-2</v>
      </c>
      <c r="D10240">
        <v>0.93069247370376795</v>
      </c>
      <c r="E10240">
        <v>1</v>
      </c>
      <c r="H10240">
        <v>1.2030135424530499</v>
      </c>
    </row>
    <row r="10241" spans="1:8" x14ac:dyDescent="0.2">
      <c r="A10241" t="s">
        <v>10248</v>
      </c>
      <c r="B10241">
        <v>1.0708643275623699</v>
      </c>
      <c r="C10241">
        <f t="shared" si="159"/>
        <v>2.9734451669035957E-2</v>
      </c>
      <c r="D10241">
        <v>0.93071737105781804</v>
      </c>
      <c r="E10241">
        <v>1</v>
      </c>
      <c r="H10241">
        <v>1.07879665591469</v>
      </c>
    </row>
    <row r="10242" spans="1:8" x14ac:dyDescent="0.2">
      <c r="A10242" t="s">
        <v>10249</v>
      </c>
      <c r="B10242">
        <v>0.94236060825488799</v>
      </c>
      <c r="C10242">
        <f t="shared" si="159"/>
        <v>-2.5782876180794289E-2</v>
      </c>
      <c r="D10242">
        <v>0.93073973777877805</v>
      </c>
      <c r="E10242">
        <v>1</v>
      </c>
      <c r="H10242">
        <v>0.91524231736985495</v>
      </c>
    </row>
    <row r="10243" spans="1:8" x14ac:dyDescent="0.2">
      <c r="A10243" t="s">
        <v>10250</v>
      </c>
      <c r="B10243">
        <v>0.89041947236682295</v>
      </c>
      <c r="C10243">
        <f t="shared" ref="C10243:C10306" si="160">LOG10(B10243)</f>
        <v>-5.0405351089126492E-2</v>
      </c>
      <c r="D10243">
        <v>0.93074240126089502</v>
      </c>
      <c r="E10243">
        <v>1</v>
      </c>
      <c r="H10243">
        <v>0.89929574174861604</v>
      </c>
    </row>
    <row r="10244" spans="1:8" x14ac:dyDescent="0.2">
      <c r="A10244" t="s">
        <v>10251</v>
      </c>
      <c r="B10244">
        <v>0.93998090974919402</v>
      </c>
      <c r="C10244">
        <f t="shared" si="160"/>
        <v>-2.6880966479846276E-2</v>
      </c>
      <c r="D10244">
        <v>0.93082627996475997</v>
      </c>
      <c r="E10244">
        <v>1</v>
      </c>
      <c r="H10244">
        <v>0.92576076014199704</v>
      </c>
    </row>
    <row r="10245" spans="1:8" x14ac:dyDescent="0.2">
      <c r="A10245" t="s">
        <v>10252</v>
      </c>
      <c r="B10245">
        <v>1.1779507603186099</v>
      </c>
      <c r="C10245">
        <f t="shared" si="160"/>
        <v>7.11271368272621E-2</v>
      </c>
      <c r="D10245">
        <v>0.93084964166025497</v>
      </c>
      <c r="E10245">
        <v>1</v>
      </c>
      <c r="H10245">
        <v>1.1534101194786399</v>
      </c>
    </row>
    <row r="10246" spans="1:8" x14ac:dyDescent="0.2">
      <c r="A10246" t="s">
        <v>10253</v>
      </c>
      <c r="B10246">
        <v>1.13264496184482</v>
      </c>
      <c r="C10246">
        <f t="shared" si="160"/>
        <v>5.4093797528482805E-2</v>
      </c>
      <c r="D10246">
        <v>0.93099270413548196</v>
      </c>
      <c r="E10246">
        <v>1</v>
      </c>
      <c r="H10246">
        <v>1.1207303716264201</v>
      </c>
    </row>
    <row r="10247" spans="1:8" x14ac:dyDescent="0.2">
      <c r="A10247" t="s">
        <v>10254</v>
      </c>
      <c r="B10247">
        <v>1.14055549808627</v>
      </c>
      <c r="C10247">
        <f t="shared" si="160"/>
        <v>5.7116422384446246E-2</v>
      </c>
      <c r="D10247">
        <v>0.93101015690634104</v>
      </c>
      <c r="E10247">
        <v>1</v>
      </c>
      <c r="H10247">
        <v>1.12857557874837</v>
      </c>
    </row>
    <row r="10248" spans="1:8" x14ac:dyDescent="0.2">
      <c r="A10248" t="s">
        <v>10255</v>
      </c>
      <c r="B10248">
        <v>0.91439100116056504</v>
      </c>
      <c r="C10248">
        <f t="shared" si="160"/>
        <v>-3.8868056634582183E-2</v>
      </c>
      <c r="D10248">
        <v>0.93103652601655196</v>
      </c>
      <c r="E10248">
        <v>1</v>
      </c>
      <c r="H10248">
        <v>0.91287640149841698</v>
      </c>
    </row>
    <row r="10249" spans="1:8" x14ac:dyDescent="0.2">
      <c r="A10249" t="s">
        <v>10256</v>
      </c>
      <c r="B10249">
        <v>1.1269961472768399</v>
      </c>
      <c r="C10249">
        <f t="shared" si="160"/>
        <v>5.1922431379497203E-2</v>
      </c>
      <c r="D10249">
        <v>0.93110582362260197</v>
      </c>
      <c r="E10249">
        <v>1</v>
      </c>
      <c r="H10249">
        <v>1.1086595391234</v>
      </c>
    </row>
    <row r="10250" spans="1:8" x14ac:dyDescent="0.2">
      <c r="A10250" t="s">
        <v>10257</v>
      </c>
      <c r="B10250">
        <v>0.758221179055657</v>
      </c>
      <c r="C10250">
        <f t="shared" si="160"/>
        <v>-0.12020408878515598</v>
      </c>
      <c r="D10250">
        <v>0.93114912254247595</v>
      </c>
      <c r="E10250">
        <v>1</v>
      </c>
      <c r="H10250">
        <v>0.78530050687907305</v>
      </c>
    </row>
    <row r="10251" spans="1:8" x14ac:dyDescent="0.2">
      <c r="A10251" t="s">
        <v>10258</v>
      </c>
      <c r="B10251">
        <v>1.17343753901471</v>
      </c>
      <c r="C10251">
        <f t="shared" si="160"/>
        <v>6.9459977459800148E-2</v>
      </c>
      <c r="D10251">
        <v>0.93124110588184195</v>
      </c>
      <c r="E10251">
        <v>1</v>
      </c>
      <c r="H10251">
        <v>1.13637602760148</v>
      </c>
    </row>
    <row r="10252" spans="1:8" x14ac:dyDescent="0.2">
      <c r="A10252" t="s">
        <v>10259</v>
      </c>
      <c r="B10252">
        <v>0.72489277558068299</v>
      </c>
      <c r="C10252">
        <f t="shared" si="160"/>
        <v>-0.13972622848763111</v>
      </c>
      <c r="D10252">
        <v>0.93124715145769299</v>
      </c>
      <c r="E10252">
        <v>1</v>
      </c>
      <c r="H10252">
        <v>0.72489277558068299</v>
      </c>
    </row>
    <row r="10253" spans="1:8" x14ac:dyDescent="0.2">
      <c r="A10253" t="s">
        <v>10260</v>
      </c>
      <c r="B10253">
        <v>0.72489277558068299</v>
      </c>
      <c r="C10253">
        <f t="shared" si="160"/>
        <v>-0.13972622848763111</v>
      </c>
      <c r="D10253">
        <v>0.93124815269989203</v>
      </c>
      <c r="E10253">
        <v>1</v>
      </c>
      <c r="H10253">
        <v>0.72489277558068299</v>
      </c>
    </row>
    <row r="10254" spans="1:8" x14ac:dyDescent="0.2">
      <c r="A10254" t="s">
        <v>10261</v>
      </c>
      <c r="B10254">
        <v>0.72489277558068299</v>
      </c>
      <c r="C10254">
        <f t="shared" si="160"/>
        <v>-0.13972622848763111</v>
      </c>
      <c r="D10254">
        <v>0.93126263549478105</v>
      </c>
      <c r="E10254">
        <v>1</v>
      </c>
      <c r="H10254">
        <v>0.72489277558068299</v>
      </c>
    </row>
    <row r="10255" spans="1:8" x14ac:dyDescent="0.2">
      <c r="A10255" t="s">
        <v>10262</v>
      </c>
      <c r="B10255">
        <v>0.72489277558068299</v>
      </c>
      <c r="C10255">
        <f t="shared" si="160"/>
        <v>-0.13972622848763111</v>
      </c>
      <c r="D10255">
        <v>0.93126753643247895</v>
      </c>
      <c r="E10255">
        <v>1</v>
      </c>
      <c r="H10255">
        <v>0.72489277558068299</v>
      </c>
    </row>
    <row r="10256" spans="1:8" x14ac:dyDescent="0.2">
      <c r="A10256" t="s">
        <v>10263</v>
      </c>
      <c r="B10256">
        <v>0.72489277558068299</v>
      </c>
      <c r="C10256">
        <f t="shared" si="160"/>
        <v>-0.13972622848763111</v>
      </c>
      <c r="D10256">
        <v>0.93127179172335695</v>
      </c>
      <c r="E10256">
        <v>1</v>
      </c>
      <c r="H10256">
        <v>0.72489277558068299</v>
      </c>
    </row>
    <row r="10257" spans="1:8" x14ac:dyDescent="0.2">
      <c r="A10257" t="s">
        <v>10264</v>
      </c>
      <c r="B10257">
        <v>1.2059972069928599</v>
      </c>
      <c r="C10257">
        <f t="shared" si="160"/>
        <v>8.1346302008947227E-2</v>
      </c>
      <c r="D10257">
        <v>0.93127812770186902</v>
      </c>
      <c r="E10257">
        <v>1</v>
      </c>
      <c r="H10257">
        <v>1.1708116648015301</v>
      </c>
    </row>
    <row r="10258" spans="1:8" x14ac:dyDescent="0.2">
      <c r="A10258" t="s">
        <v>10265</v>
      </c>
      <c r="B10258">
        <v>0.78530050687907305</v>
      </c>
      <c r="C10258">
        <f t="shared" si="160"/>
        <v>-0.10496412222841928</v>
      </c>
      <c r="D10258">
        <v>0.93128717372351699</v>
      </c>
      <c r="E10258">
        <v>1</v>
      </c>
      <c r="H10258">
        <v>0.78530050687907305</v>
      </c>
    </row>
    <row r="10259" spans="1:8" x14ac:dyDescent="0.2">
      <c r="A10259" t="s">
        <v>10266</v>
      </c>
      <c r="B10259">
        <v>0.78530050687907305</v>
      </c>
      <c r="C10259">
        <f t="shared" si="160"/>
        <v>-0.10496412222841928</v>
      </c>
      <c r="D10259">
        <v>0.93128748014049301</v>
      </c>
      <c r="E10259">
        <v>1</v>
      </c>
      <c r="H10259">
        <v>0.78530050687907305</v>
      </c>
    </row>
    <row r="10260" spans="1:8" x14ac:dyDescent="0.2">
      <c r="A10260" t="s">
        <v>10267</v>
      </c>
      <c r="B10260">
        <v>0.72489277558068299</v>
      </c>
      <c r="C10260">
        <f t="shared" si="160"/>
        <v>-0.13972622848763111</v>
      </c>
      <c r="D10260">
        <v>0.931324185933325</v>
      </c>
      <c r="E10260">
        <v>1</v>
      </c>
      <c r="H10260">
        <v>0.72489277558068299</v>
      </c>
    </row>
    <row r="10261" spans="1:8" x14ac:dyDescent="0.2">
      <c r="A10261" t="s">
        <v>10268</v>
      </c>
      <c r="B10261">
        <v>0.72489277558068299</v>
      </c>
      <c r="C10261">
        <f t="shared" si="160"/>
        <v>-0.13972622848763111</v>
      </c>
      <c r="D10261">
        <v>0.93133089984098505</v>
      </c>
      <c r="E10261">
        <v>1</v>
      </c>
      <c r="H10261">
        <v>0.72489277558068299</v>
      </c>
    </row>
    <row r="10262" spans="1:8" x14ac:dyDescent="0.2">
      <c r="A10262" t="s">
        <v>10269</v>
      </c>
      <c r="B10262">
        <v>1.1548536865868699</v>
      </c>
      <c r="C10262">
        <f t="shared" si="160"/>
        <v>6.2526965065343582E-2</v>
      </c>
      <c r="D10262">
        <v>0.93133894030766096</v>
      </c>
      <c r="E10262">
        <v>1</v>
      </c>
      <c r="H10262">
        <v>1.1720903087747401</v>
      </c>
    </row>
    <row r="10263" spans="1:8" x14ac:dyDescent="0.2">
      <c r="A10263" t="s">
        <v>10270</v>
      </c>
      <c r="B10263">
        <v>0.72489277558068299</v>
      </c>
      <c r="C10263">
        <f t="shared" si="160"/>
        <v>-0.13972622848763111</v>
      </c>
      <c r="D10263">
        <v>0.93135664641504501</v>
      </c>
      <c r="E10263">
        <v>1</v>
      </c>
      <c r="H10263">
        <v>0.72489277558068299</v>
      </c>
    </row>
    <row r="10264" spans="1:8" x14ac:dyDescent="0.2">
      <c r="A10264" t="s">
        <v>10271</v>
      </c>
      <c r="B10264">
        <v>0.78530050687907305</v>
      </c>
      <c r="C10264">
        <f t="shared" si="160"/>
        <v>-0.10496412222841928</v>
      </c>
      <c r="D10264">
        <v>0.93137169356119698</v>
      </c>
      <c r="E10264">
        <v>1</v>
      </c>
      <c r="H10264">
        <v>0.78530050687907305</v>
      </c>
    </row>
    <row r="10265" spans="1:8" x14ac:dyDescent="0.2">
      <c r="A10265" t="s">
        <v>10272</v>
      </c>
      <c r="B10265">
        <v>0.72489277558068299</v>
      </c>
      <c r="C10265">
        <f t="shared" si="160"/>
        <v>-0.13972622848763111</v>
      </c>
      <c r="D10265">
        <v>0.93137307745620301</v>
      </c>
      <c r="E10265">
        <v>1</v>
      </c>
      <c r="H10265">
        <v>0.72489277558068299</v>
      </c>
    </row>
    <row r="10266" spans="1:8" x14ac:dyDescent="0.2">
      <c r="A10266" t="s">
        <v>10273</v>
      </c>
      <c r="B10266">
        <v>1.16959649960713</v>
      </c>
      <c r="C10266">
        <f t="shared" si="160"/>
        <v>6.8036059850120054E-2</v>
      </c>
      <c r="D10266">
        <v>0.93137963886875896</v>
      </c>
      <c r="E10266">
        <v>1</v>
      </c>
      <c r="H10266">
        <v>1.16528462311088</v>
      </c>
    </row>
    <row r="10267" spans="1:8" x14ac:dyDescent="0.2">
      <c r="A10267" t="s">
        <v>10274</v>
      </c>
      <c r="B10267">
        <v>0.78530050687907305</v>
      </c>
      <c r="C10267">
        <f t="shared" si="160"/>
        <v>-0.10496412222841928</v>
      </c>
      <c r="D10267">
        <v>0.93138199373027497</v>
      </c>
      <c r="E10267">
        <v>1</v>
      </c>
      <c r="H10267">
        <v>0.78530050687907305</v>
      </c>
    </row>
    <row r="10268" spans="1:8" x14ac:dyDescent="0.2">
      <c r="A10268" t="s">
        <v>10275</v>
      </c>
      <c r="B10268">
        <v>0.78530050687907305</v>
      </c>
      <c r="C10268">
        <f t="shared" si="160"/>
        <v>-0.10496412222841928</v>
      </c>
      <c r="D10268">
        <v>0.931397313076195</v>
      </c>
      <c r="E10268">
        <v>1</v>
      </c>
      <c r="H10268">
        <v>0.78530050687907305</v>
      </c>
    </row>
    <row r="10269" spans="1:8" x14ac:dyDescent="0.2">
      <c r="A10269" t="s">
        <v>10276</v>
      </c>
      <c r="B10269">
        <v>0.87768880180602304</v>
      </c>
      <c r="C10269">
        <f t="shared" si="160"/>
        <v>-5.6659442653864127E-2</v>
      </c>
      <c r="D10269">
        <v>0.93141465025909798</v>
      </c>
      <c r="E10269">
        <v>1</v>
      </c>
      <c r="H10269">
        <v>0.85459172807428596</v>
      </c>
    </row>
    <row r="10270" spans="1:8" x14ac:dyDescent="0.2">
      <c r="A10270" t="s">
        <v>10277</v>
      </c>
      <c r="B10270">
        <v>0.93567719968570395</v>
      </c>
      <c r="C10270">
        <f t="shared" si="160"/>
        <v>-2.8873953157936366E-2</v>
      </c>
      <c r="D10270">
        <v>0.93142913314828002</v>
      </c>
      <c r="E10270">
        <v>1</v>
      </c>
      <c r="H10270">
        <v>0.92522677901389005</v>
      </c>
    </row>
    <row r="10271" spans="1:8" x14ac:dyDescent="0.2">
      <c r="A10271" t="s">
        <v>10278</v>
      </c>
      <c r="B10271">
        <v>0.96792853173467197</v>
      </c>
      <c r="C10271">
        <f t="shared" si="160"/>
        <v>-1.4156708207216508E-2</v>
      </c>
      <c r="D10271">
        <v>0.93143128991724999</v>
      </c>
      <c r="E10271">
        <v>1</v>
      </c>
      <c r="H10271">
        <v>0.93684972750485895</v>
      </c>
    </row>
    <row r="10272" spans="1:8" x14ac:dyDescent="0.2">
      <c r="A10272" t="s">
        <v>10279</v>
      </c>
      <c r="B10272">
        <v>1.16959649960713</v>
      </c>
      <c r="C10272">
        <f t="shared" si="160"/>
        <v>6.8036059850120054E-2</v>
      </c>
      <c r="D10272">
        <v>0.93147386691325995</v>
      </c>
      <c r="E10272">
        <v>1</v>
      </c>
      <c r="H10272">
        <v>1.16528462311088</v>
      </c>
    </row>
    <row r="10273" spans="1:8" x14ac:dyDescent="0.2">
      <c r="A10273" t="s">
        <v>10280</v>
      </c>
      <c r="B10273">
        <v>1.0807351027146099</v>
      </c>
      <c r="C10273">
        <f t="shared" si="160"/>
        <v>3.3719257757915802E-2</v>
      </c>
      <c r="D10273">
        <v>0.93147434729317102</v>
      </c>
      <c r="E10273">
        <v>1</v>
      </c>
      <c r="H10273">
        <v>1.0555456205824001</v>
      </c>
    </row>
    <row r="10274" spans="1:8" x14ac:dyDescent="0.2">
      <c r="A10274" t="s">
        <v>10281</v>
      </c>
      <c r="B10274">
        <v>0.90047791455467097</v>
      </c>
      <c r="C10274">
        <f t="shared" si="160"/>
        <v>-4.5526934376551337E-2</v>
      </c>
      <c r="D10274">
        <v>0.93147519124656997</v>
      </c>
      <c r="E10274">
        <v>1</v>
      </c>
      <c r="H10274">
        <v>0.89142219699786696</v>
      </c>
    </row>
    <row r="10275" spans="1:8" x14ac:dyDescent="0.2">
      <c r="A10275" t="s">
        <v>10282</v>
      </c>
      <c r="B10275">
        <v>1.39608979000724</v>
      </c>
      <c r="C10275">
        <f t="shared" si="160"/>
        <v>0.14491335098818034</v>
      </c>
      <c r="D10275">
        <v>0.93154812965691802</v>
      </c>
      <c r="E10275">
        <v>1</v>
      </c>
      <c r="H10275">
        <v>1.30883417813179</v>
      </c>
    </row>
    <row r="10276" spans="1:8" x14ac:dyDescent="0.2">
      <c r="A10276" t="s">
        <v>10283</v>
      </c>
      <c r="B10276">
        <v>0.90047791455467097</v>
      </c>
      <c r="C10276">
        <f t="shared" si="160"/>
        <v>-4.5526934376551337E-2</v>
      </c>
      <c r="D10276">
        <v>0.93160225750364301</v>
      </c>
      <c r="E10276">
        <v>1</v>
      </c>
      <c r="H10276">
        <v>0.89142219699786696</v>
      </c>
    </row>
    <row r="10277" spans="1:8" x14ac:dyDescent="0.2">
      <c r="A10277" t="s">
        <v>10284</v>
      </c>
      <c r="B10277">
        <v>0.88428796572937696</v>
      </c>
      <c r="C10277">
        <f t="shared" si="160"/>
        <v>-5.3406285256142112E-2</v>
      </c>
      <c r="D10277">
        <v>0.93160634610782</v>
      </c>
      <c r="E10277">
        <v>1</v>
      </c>
      <c r="H10277">
        <v>0.93098974118695599</v>
      </c>
    </row>
    <row r="10278" spans="1:8" x14ac:dyDescent="0.2">
      <c r="A10278" t="s">
        <v>10285</v>
      </c>
      <c r="B10278">
        <v>0.82269576911140996</v>
      </c>
      <c r="C10278">
        <f t="shared" si="160"/>
        <v>-8.4760736140132256E-2</v>
      </c>
      <c r="D10278">
        <v>0.93180348496540899</v>
      </c>
      <c r="E10278">
        <v>1</v>
      </c>
      <c r="H10278">
        <v>0.83260776632961997</v>
      </c>
    </row>
    <row r="10279" spans="1:8" x14ac:dyDescent="0.2">
      <c r="A10279" t="s">
        <v>10286</v>
      </c>
      <c r="B10279">
        <v>1.19365677045619</v>
      </c>
      <c r="C10279">
        <f t="shared" si="160"/>
        <v>7.6879465716352902E-2</v>
      </c>
      <c r="D10279">
        <v>0.93196938779068705</v>
      </c>
      <c r="E10279">
        <v>1</v>
      </c>
      <c r="H10279">
        <v>1.2106716147719001</v>
      </c>
    </row>
    <row r="10280" spans="1:8" x14ac:dyDescent="0.2">
      <c r="A10280" t="s">
        <v>10287</v>
      </c>
      <c r="B10280">
        <v>1.2215785662563401</v>
      </c>
      <c r="C10280">
        <f t="shared" si="160"/>
        <v>8.692140401049539E-2</v>
      </c>
      <c r="D10280">
        <v>0.93203725752639299</v>
      </c>
      <c r="E10280">
        <v>1</v>
      </c>
      <c r="H10280">
        <v>1.1914904242303199</v>
      </c>
    </row>
    <row r="10281" spans="1:8" x14ac:dyDescent="0.2">
      <c r="A10281" t="s">
        <v>10288</v>
      </c>
      <c r="B10281">
        <v>1.1218578669701</v>
      </c>
      <c r="C10281">
        <f t="shared" si="160"/>
        <v>4.9937837757322232E-2</v>
      </c>
      <c r="D10281">
        <v>0.93207585728951703</v>
      </c>
      <c r="E10281">
        <v>1</v>
      </c>
      <c r="H10281">
        <v>1.1233437714296699</v>
      </c>
    </row>
    <row r="10282" spans="1:8" x14ac:dyDescent="0.2">
      <c r="A10282" t="s">
        <v>10289</v>
      </c>
      <c r="B10282">
        <v>1.16087901016906</v>
      </c>
      <c r="C10282">
        <f t="shared" si="160"/>
        <v>6.4786958796241301E-2</v>
      </c>
      <c r="D10282">
        <v>0.93209362518887495</v>
      </c>
      <c r="E10282">
        <v>1</v>
      </c>
      <c r="H10282">
        <v>1.16087901016906</v>
      </c>
    </row>
    <row r="10283" spans="1:8" x14ac:dyDescent="0.2">
      <c r="A10283" t="s">
        <v>10290</v>
      </c>
      <c r="B10283">
        <v>1.1779507603186099</v>
      </c>
      <c r="C10283">
        <f t="shared" si="160"/>
        <v>7.11271368272621E-2</v>
      </c>
      <c r="D10283">
        <v>0.93215025619987901</v>
      </c>
      <c r="E10283">
        <v>1</v>
      </c>
      <c r="H10283">
        <v>1.1579854931945699</v>
      </c>
    </row>
    <row r="10284" spans="1:8" x14ac:dyDescent="0.2">
      <c r="A10284" t="s">
        <v>10291</v>
      </c>
      <c r="B10284">
        <v>1.1086595391234</v>
      </c>
      <c r="C10284">
        <f t="shared" si="160"/>
        <v>4.4798198104913901E-2</v>
      </c>
      <c r="D10284">
        <v>0.93215493499827495</v>
      </c>
      <c r="E10284">
        <v>1</v>
      </c>
      <c r="H10284">
        <v>1.1136989006648701</v>
      </c>
    </row>
    <row r="10285" spans="1:8" x14ac:dyDescent="0.2">
      <c r="A10285" t="s">
        <v>10292</v>
      </c>
      <c r="B10285">
        <v>1.16673218164891</v>
      </c>
      <c r="C10285">
        <f t="shared" si="160"/>
        <v>6.6971177056104808E-2</v>
      </c>
      <c r="D10285">
        <v>0.93219162198375105</v>
      </c>
      <c r="E10285">
        <v>1</v>
      </c>
      <c r="H10285">
        <v>1.1779507603186099</v>
      </c>
    </row>
    <row r="10286" spans="1:8" x14ac:dyDescent="0.2">
      <c r="A10286" t="s">
        <v>10293</v>
      </c>
      <c r="B10286">
        <v>1.02760512424325</v>
      </c>
      <c r="C10286">
        <f t="shared" si="160"/>
        <v>1.1826261247304617E-2</v>
      </c>
      <c r="D10286">
        <v>0.93223223303506997</v>
      </c>
      <c r="E10286">
        <v>1</v>
      </c>
      <c r="H10286">
        <v>1.00687582437337</v>
      </c>
    </row>
    <row r="10287" spans="1:8" x14ac:dyDescent="0.2">
      <c r="A10287" t="s">
        <v>10294</v>
      </c>
      <c r="B10287">
        <v>1.1027624139152901</v>
      </c>
      <c r="C10287">
        <f t="shared" si="160"/>
        <v>4.2481955377730363E-2</v>
      </c>
      <c r="D10287">
        <v>0.93239014788779595</v>
      </c>
      <c r="E10287">
        <v>1</v>
      </c>
      <c r="H10287">
        <v>1.0886631684405801</v>
      </c>
    </row>
    <row r="10288" spans="1:8" x14ac:dyDescent="0.2">
      <c r="A10288" t="s">
        <v>10295</v>
      </c>
      <c r="B10288">
        <v>0.90309558291093395</v>
      </c>
      <c r="C10288">
        <f t="shared" si="160"/>
        <v>-4.4266281874807613E-2</v>
      </c>
      <c r="D10288">
        <v>0.93243834292848105</v>
      </c>
      <c r="E10288">
        <v>1</v>
      </c>
      <c r="H10288">
        <v>0.90509210962333897</v>
      </c>
    </row>
    <row r="10289" spans="1:8" x14ac:dyDescent="0.2">
      <c r="A10289" t="s">
        <v>10296</v>
      </c>
      <c r="B10289">
        <v>1.0994207096307</v>
      </c>
      <c r="C10289">
        <f t="shared" si="160"/>
        <v>4.1163913449817881E-2</v>
      </c>
      <c r="D10289">
        <v>0.93243879073795399</v>
      </c>
      <c r="E10289">
        <v>1</v>
      </c>
      <c r="H10289">
        <v>1.1180549589464801</v>
      </c>
    </row>
    <row r="10290" spans="1:8" x14ac:dyDescent="0.2">
      <c r="A10290" t="s">
        <v>10297</v>
      </c>
      <c r="B10290">
        <v>1.43971759594497</v>
      </c>
      <c r="C10290">
        <f t="shared" si="160"/>
        <v>0.15827731254616295</v>
      </c>
      <c r="D10290">
        <v>0.93246039166069195</v>
      </c>
      <c r="E10290">
        <v>1</v>
      </c>
      <c r="H10290">
        <v>1.37427588703838</v>
      </c>
    </row>
    <row r="10291" spans="1:8" x14ac:dyDescent="0.2">
      <c r="A10291" t="s">
        <v>10298</v>
      </c>
      <c r="B10291">
        <v>1.43971759594497</v>
      </c>
      <c r="C10291">
        <f t="shared" si="160"/>
        <v>0.15827731254616295</v>
      </c>
      <c r="D10291">
        <v>0.93256263276050499</v>
      </c>
      <c r="E10291">
        <v>1</v>
      </c>
      <c r="H10291">
        <v>1.37427588703838</v>
      </c>
    </row>
    <row r="10292" spans="1:8" x14ac:dyDescent="0.2">
      <c r="A10292" t="s">
        <v>10299</v>
      </c>
      <c r="B10292">
        <v>1.1146200742799699</v>
      </c>
      <c r="C10292">
        <f t="shared" si="160"/>
        <v>4.7126860423493629E-2</v>
      </c>
      <c r="D10292">
        <v>0.93256945581112505</v>
      </c>
      <c r="E10292">
        <v>1</v>
      </c>
      <c r="H10292">
        <v>1.1517740767559701</v>
      </c>
    </row>
    <row r="10293" spans="1:8" x14ac:dyDescent="0.2">
      <c r="A10293" t="s">
        <v>10300</v>
      </c>
      <c r="B10293">
        <v>1.43971759594497</v>
      </c>
      <c r="C10293">
        <f t="shared" si="160"/>
        <v>0.15827731254616295</v>
      </c>
      <c r="D10293">
        <v>0.93262700375816199</v>
      </c>
      <c r="E10293">
        <v>1</v>
      </c>
      <c r="H10293">
        <v>1.37427588703838</v>
      </c>
    </row>
    <row r="10294" spans="1:8" x14ac:dyDescent="0.2">
      <c r="A10294" t="s">
        <v>10301</v>
      </c>
      <c r="B10294">
        <v>1.43971759594497</v>
      </c>
      <c r="C10294">
        <f t="shared" si="160"/>
        <v>0.15827731254616295</v>
      </c>
      <c r="D10294">
        <v>0.93263137658963902</v>
      </c>
      <c r="E10294">
        <v>1</v>
      </c>
      <c r="H10294">
        <v>1.37427588703838</v>
      </c>
    </row>
    <row r="10295" spans="1:8" x14ac:dyDescent="0.2">
      <c r="A10295" t="s">
        <v>10302</v>
      </c>
      <c r="B10295">
        <v>1.43971759594497</v>
      </c>
      <c r="C10295">
        <f t="shared" si="160"/>
        <v>0.15827731254616295</v>
      </c>
      <c r="D10295">
        <v>0.93270273621547395</v>
      </c>
      <c r="E10295">
        <v>1</v>
      </c>
      <c r="H10295">
        <v>1.37427588703838</v>
      </c>
    </row>
    <row r="10296" spans="1:8" x14ac:dyDescent="0.2">
      <c r="A10296" t="s">
        <v>10303</v>
      </c>
      <c r="B10296">
        <v>1.1720903087747401</v>
      </c>
      <c r="C10296">
        <f t="shared" si="160"/>
        <v>6.8961075070755842E-2</v>
      </c>
      <c r="D10296">
        <v>0.93273395539894299</v>
      </c>
      <c r="E10296">
        <v>1</v>
      </c>
      <c r="H10296">
        <v>1.15097478870826</v>
      </c>
    </row>
    <row r="10297" spans="1:8" x14ac:dyDescent="0.2">
      <c r="A10297" t="s">
        <v>10304</v>
      </c>
      <c r="B10297">
        <v>1.1634081583393701</v>
      </c>
      <c r="C10297">
        <f t="shared" si="160"/>
        <v>6.5732104940556771E-2</v>
      </c>
      <c r="D10297">
        <v>0.93277912755651005</v>
      </c>
      <c r="E10297">
        <v>1</v>
      </c>
      <c r="H10297">
        <v>1.1441464338635501</v>
      </c>
    </row>
    <row r="10298" spans="1:8" x14ac:dyDescent="0.2">
      <c r="A10298" t="s">
        <v>10305</v>
      </c>
      <c r="B10298">
        <v>1.07978819695873</v>
      </c>
      <c r="C10298">
        <f t="shared" si="160"/>
        <v>3.3338575937864004E-2</v>
      </c>
      <c r="D10298">
        <v>0.93280540600435202</v>
      </c>
      <c r="E10298">
        <v>1</v>
      </c>
      <c r="H10298">
        <v>1.08685590152064</v>
      </c>
    </row>
    <row r="10299" spans="1:8" x14ac:dyDescent="0.2">
      <c r="A10299" t="s">
        <v>10306</v>
      </c>
      <c r="B10299">
        <v>1.1021761500057199</v>
      </c>
      <c r="C10299">
        <f t="shared" si="160"/>
        <v>4.2251009091034228E-2</v>
      </c>
      <c r="D10299">
        <v>0.932819163759953</v>
      </c>
      <c r="E10299">
        <v>1</v>
      </c>
      <c r="H10299">
        <v>1.1015527472059401</v>
      </c>
    </row>
    <row r="10300" spans="1:8" x14ac:dyDescent="0.2">
      <c r="A10300" t="s">
        <v>10307</v>
      </c>
      <c r="B10300">
        <v>0.89464614707742496</v>
      </c>
      <c r="C10300">
        <f t="shared" si="160"/>
        <v>-4.8348704079535836E-2</v>
      </c>
      <c r="D10300">
        <v>0.93287313892581103</v>
      </c>
      <c r="E10300">
        <v>1</v>
      </c>
      <c r="H10300">
        <v>0.89034070206672</v>
      </c>
    </row>
    <row r="10301" spans="1:8" x14ac:dyDescent="0.2">
      <c r="A10301" t="s">
        <v>10308</v>
      </c>
      <c r="B10301">
        <v>1.0936036688390101</v>
      </c>
      <c r="C10301">
        <f t="shared" si="160"/>
        <v>3.8859958540256305E-2</v>
      </c>
      <c r="D10301">
        <v>0.93300318938950699</v>
      </c>
      <c r="E10301">
        <v>1</v>
      </c>
      <c r="H10301">
        <v>1.09285165596099</v>
      </c>
    </row>
    <row r="10302" spans="1:8" x14ac:dyDescent="0.2">
      <c r="A10302" t="s">
        <v>10309</v>
      </c>
      <c r="B10302">
        <v>1.1394556374323801</v>
      </c>
      <c r="C10302">
        <f t="shared" si="160"/>
        <v>5.6697421404620404E-2</v>
      </c>
      <c r="D10302">
        <v>0.93303395281156198</v>
      </c>
      <c r="E10302">
        <v>1</v>
      </c>
      <c r="H10302">
        <v>1.1465387400434499</v>
      </c>
    </row>
    <row r="10303" spans="1:8" x14ac:dyDescent="0.2">
      <c r="A10303" t="s">
        <v>10310</v>
      </c>
      <c r="B10303">
        <v>1.2081546259678</v>
      </c>
      <c r="C10303">
        <f t="shared" si="160"/>
        <v>8.2122521128723466E-2</v>
      </c>
      <c r="D10303">
        <v>0.93309267384073902</v>
      </c>
      <c r="E10303">
        <v>1</v>
      </c>
      <c r="H10303">
        <v>1.2180171127104</v>
      </c>
    </row>
    <row r="10304" spans="1:8" x14ac:dyDescent="0.2">
      <c r="A10304" t="s">
        <v>10311</v>
      </c>
      <c r="B10304">
        <v>1.5706010137581501</v>
      </c>
      <c r="C10304">
        <f t="shared" si="160"/>
        <v>0.19606587343556303</v>
      </c>
      <c r="D10304">
        <v>0.93309630659163101</v>
      </c>
      <c r="E10304">
        <v>1</v>
      </c>
      <c r="H10304">
        <v>1.4724384503982599</v>
      </c>
    </row>
    <row r="10305" spans="1:8" x14ac:dyDescent="0.2">
      <c r="A10305" t="s">
        <v>10312</v>
      </c>
      <c r="B10305">
        <v>1.5706010137581501</v>
      </c>
      <c r="C10305">
        <f t="shared" si="160"/>
        <v>0.19606587343556303</v>
      </c>
      <c r="D10305">
        <v>0.93309663236101303</v>
      </c>
      <c r="E10305">
        <v>1</v>
      </c>
      <c r="H10305">
        <v>1.4724384503982599</v>
      </c>
    </row>
    <row r="10306" spans="1:8" x14ac:dyDescent="0.2">
      <c r="A10306" t="s">
        <v>10313</v>
      </c>
      <c r="B10306">
        <v>1.5706010137581501</v>
      </c>
      <c r="C10306">
        <f t="shared" si="160"/>
        <v>0.19606587343556303</v>
      </c>
      <c r="D10306">
        <v>0.93314771947248298</v>
      </c>
      <c r="E10306">
        <v>1</v>
      </c>
      <c r="H10306">
        <v>1.4724384503982599</v>
      </c>
    </row>
    <row r="10307" spans="1:8" x14ac:dyDescent="0.2">
      <c r="A10307" t="s">
        <v>10314</v>
      </c>
      <c r="B10307">
        <v>1.1779507603186099</v>
      </c>
      <c r="C10307">
        <f t="shared" ref="C10307:C10370" si="161">LOG10(B10307)</f>
        <v>7.11271368272621E-2</v>
      </c>
      <c r="D10307">
        <v>0.93318527238194304</v>
      </c>
      <c r="E10307">
        <v>1</v>
      </c>
      <c r="H10307">
        <v>1.16026381196548</v>
      </c>
    </row>
    <row r="10308" spans="1:8" x14ac:dyDescent="0.2">
      <c r="A10308" t="s">
        <v>10315</v>
      </c>
      <c r="B10308">
        <v>1.08951601855295</v>
      </c>
      <c r="C10308">
        <f t="shared" si="161"/>
        <v>3.7233619821387079E-2</v>
      </c>
      <c r="D10308">
        <v>0.93324229884083998</v>
      </c>
      <c r="E10308">
        <v>1</v>
      </c>
      <c r="H10308">
        <v>1.0964573114915399</v>
      </c>
    </row>
    <row r="10309" spans="1:8" x14ac:dyDescent="0.2">
      <c r="A10309" t="s">
        <v>10316</v>
      </c>
      <c r="B10309">
        <v>1.21499323705819</v>
      </c>
      <c r="C10309">
        <f t="shared" si="161"/>
        <v>8.4573860554508898E-2</v>
      </c>
      <c r="D10309">
        <v>0.93324630208155201</v>
      </c>
      <c r="E10309">
        <v>1</v>
      </c>
      <c r="H10309">
        <v>1.17054226497069</v>
      </c>
    </row>
    <row r="10310" spans="1:8" x14ac:dyDescent="0.2">
      <c r="A10310" t="s">
        <v>10317</v>
      </c>
      <c r="B10310">
        <v>1.2215785662563401</v>
      </c>
      <c r="C10310">
        <f t="shared" si="161"/>
        <v>8.692140401049539E-2</v>
      </c>
      <c r="D10310">
        <v>0.93325704683008504</v>
      </c>
      <c r="E10310">
        <v>1</v>
      </c>
      <c r="H10310">
        <v>1.1997646632874699</v>
      </c>
    </row>
    <row r="10311" spans="1:8" x14ac:dyDescent="0.2">
      <c r="A10311" t="s">
        <v>10318</v>
      </c>
      <c r="B10311">
        <v>0.87768880180602304</v>
      </c>
      <c r="C10311">
        <f t="shared" si="161"/>
        <v>-5.6659442653864127E-2</v>
      </c>
      <c r="D10311">
        <v>0.93328067053512698</v>
      </c>
      <c r="E10311">
        <v>1</v>
      </c>
      <c r="H10311">
        <v>0.88842077545915299</v>
      </c>
    </row>
    <row r="10312" spans="1:8" x14ac:dyDescent="0.2">
      <c r="A10312" t="s">
        <v>10319</v>
      </c>
      <c r="B10312">
        <v>1.0873391633710201</v>
      </c>
      <c r="C10312">
        <f t="shared" si="161"/>
        <v>3.6365030568048386E-2</v>
      </c>
      <c r="D10312">
        <v>0.93329359503040099</v>
      </c>
      <c r="E10312">
        <v>1</v>
      </c>
      <c r="H10312">
        <v>1.09381142029585</v>
      </c>
    </row>
    <row r="10313" spans="1:8" x14ac:dyDescent="0.2">
      <c r="A10313" t="s">
        <v>10320</v>
      </c>
      <c r="B10313">
        <v>1.1634081583393701</v>
      </c>
      <c r="C10313">
        <f t="shared" si="161"/>
        <v>6.5732104940556771E-2</v>
      </c>
      <c r="D10313">
        <v>0.93330443202569802</v>
      </c>
      <c r="E10313">
        <v>1</v>
      </c>
      <c r="H10313">
        <v>1.1588900684040699</v>
      </c>
    </row>
    <row r="10314" spans="1:8" x14ac:dyDescent="0.2">
      <c r="A10314" t="s">
        <v>10321</v>
      </c>
      <c r="B10314">
        <v>1.07978819695873</v>
      </c>
      <c r="C10314">
        <f t="shared" si="161"/>
        <v>3.3338575937864004E-2</v>
      </c>
      <c r="D10314">
        <v>0.93334809534237195</v>
      </c>
      <c r="E10314">
        <v>1</v>
      </c>
      <c r="H10314">
        <v>1.02802975445988</v>
      </c>
    </row>
    <row r="10315" spans="1:8" x14ac:dyDescent="0.2">
      <c r="A10315" t="s">
        <v>10322</v>
      </c>
      <c r="B10315">
        <v>1.11150225589038</v>
      </c>
      <c r="C10315">
        <f t="shared" si="161"/>
        <v>4.5910348474280299E-2</v>
      </c>
      <c r="D10315">
        <v>0.93339591195917004</v>
      </c>
      <c r="E10315">
        <v>1</v>
      </c>
      <c r="H10315">
        <v>1.1052377504224</v>
      </c>
    </row>
    <row r="10316" spans="1:8" x14ac:dyDescent="0.2">
      <c r="A10316" t="s">
        <v>10323</v>
      </c>
      <c r="B10316">
        <v>1.13868573497466</v>
      </c>
      <c r="C10316">
        <f t="shared" si="161"/>
        <v>5.6403880006557168E-2</v>
      </c>
      <c r="D10316">
        <v>0.93342547218276795</v>
      </c>
      <c r="E10316">
        <v>1</v>
      </c>
      <c r="H10316">
        <v>1.157284957506</v>
      </c>
    </row>
    <row r="10317" spans="1:8" x14ac:dyDescent="0.2">
      <c r="A10317" t="s">
        <v>10324</v>
      </c>
      <c r="B10317">
        <v>0.84008891433575295</v>
      </c>
      <c r="C10317">
        <f t="shared" si="161"/>
        <v>-7.5674746126431519E-2</v>
      </c>
      <c r="D10317">
        <v>0.93344093963932495</v>
      </c>
      <c r="E10317">
        <v>1</v>
      </c>
      <c r="H10317">
        <v>0.84139340022757803</v>
      </c>
    </row>
    <row r="10318" spans="1:8" x14ac:dyDescent="0.2">
      <c r="A10318" t="s">
        <v>10325</v>
      </c>
      <c r="B10318">
        <v>1.04230794549404</v>
      </c>
      <c r="C10318">
        <f t="shared" si="161"/>
        <v>1.79960483977918E-2</v>
      </c>
      <c r="D10318">
        <v>0.933508841027614</v>
      </c>
      <c r="E10318">
        <v>1</v>
      </c>
      <c r="H10318">
        <v>1.06682333009987</v>
      </c>
    </row>
    <row r="10319" spans="1:8" x14ac:dyDescent="0.2">
      <c r="A10319" t="s">
        <v>10326</v>
      </c>
      <c r="B10319">
        <v>0.84276151957754197</v>
      </c>
      <c r="C10319">
        <f t="shared" si="161"/>
        <v>-7.429530246196725E-2</v>
      </c>
      <c r="D10319">
        <v>0.93353368501001999</v>
      </c>
      <c r="E10319">
        <v>1</v>
      </c>
      <c r="H10319">
        <v>0.84276151957754197</v>
      </c>
    </row>
    <row r="10320" spans="1:8" x14ac:dyDescent="0.2">
      <c r="A10320" t="s">
        <v>10327</v>
      </c>
      <c r="B10320">
        <v>0.58897538015930495</v>
      </c>
      <c r="C10320">
        <f t="shared" si="161"/>
        <v>-0.2299028588367191</v>
      </c>
      <c r="D10320">
        <v>0.93354964604697399</v>
      </c>
      <c r="E10320">
        <v>1</v>
      </c>
      <c r="H10320">
        <v>0.72489277558068299</v>
      </c>
    </row>
    <row r="10321" spans="1:8" x14ac:dyDescent="0.2">
      <c r="A10321" t="s">
        <v>10328</v>
      </c>
      <c r="B10321">
        <v>1.0841316732135899</v>
      </c>
      <c r="C10321">
        <f t="shared" si="161"/>
        <v>3.5082032642623558E-2</v>
      </c>
      <c r="D10321">
        <v>0.933565388845911</v>
      </c>
      <c r="E10321">
        <v>1</v>
      </c>
      <c r="H10321">
        <v>1.09167335037001</v>
      </c>
    </row>
    <row r="10322" spans="1:8" x14ac:dyDescent="0.2">
      <c r="A10322" t="s">
        <v>10329</v>
      </c>
      <c r="B10322">
        <v>1.2433924692252001</v>
      </c>
      <c r="C10322">
        <f t="shared" si="161"/>
        <v>9.4608232676785239E-2</v>
      </c>
      <c r="D10322">
        <v>0.93371263118481596</v>
      </c>
      <c r="E10322">
        <v>1</v>
      </c>
      <c r="H10322">
        <v>1.2364305852989701</v>
      </c>
    </row>
    <row r="10323" spans="1:8" x14ac:dyDescent="0.2">
      <c r="A10323" t="s">
        <v>10330</v>
      </c>
      <c r="B10323">
        <v>1.04706734250543</v>
      </c>
      <c r="C10323">
        <f t="shared" si="161"/>
        <v>1.9974614379880375E-2</v>
      </c>
      <c r="D10323">
        <v>0.93384922521868496</v>
      </c>
      <c r="E10323">
        <v>1</v>
      </c>
      <c r="H10323">
        <v>1.0873391633710201</v>
      </c>
    </row>
    <row r="10324" spans="1:8" x14ac:dyDescent="0.2">
      <c r="A10324" t="s">
        <v>10331</v>
      </c>
      <c r="B10324">
        <v>0.92553274025033605</v>
      </c>
      <c r="C10324">
        <f t="shared" si="161"/>
        <v>-3.3608213692751035E-2</v>
      </c>
      <c r="D10324">
        <v>0.93386626513793602</v>
      </c>
      <c r="E10324">
        <v>1</v>
      </c>
      <c r="H10324">
        <v>0.89952603515239304</v>
      </c>
    </row>
    <row r="10325" spans="1:8" x14ac:dyDescent="0.2">
      <c r="A10325" t="s">
        <v>10332</v>
      </c>
      <c r="B10325">
        <v>1.22916601076724</v>
      </c>
      <c r="C10325">
        <f t="shared" si="161"/>
        <v>8.9610542521273415E-2</v>
      </c>
      <c r="D10325">
        <v>0.933920976491042</v>
      </c>
      <c r="E10325">
        <v>1</v>
      </c>
      <c r="H10325">
        <v>1.22916601076724</v>
      </c>
    </row>
    <row r="10326" spans="1:8" x14ac:dyDescent="0.2">
      <c r="A10326" t="s">
        <v>10333</v>
      </c>
      <c r="B10326">
        <v>1.07943124218287</v>
      </c>
      <c r="C10326">
        <f t="shared" si="161"/>
        <v>3.3194983778542894E-2</v>
      </c>
      <c r="D10326">
        <v>0.93392883571584295</v>
      </c>
      <c r="E10326">
        <v>1</v>
      </c>
      <c r="H10326">
        <v>1.0460624794128199</v>
      </c>
    </row>
    <row r="10327" spans="1:8" x14ac:dyDescent="0.2">
      <c r="A10327" t="s">
        <v>10334</v>
      </c>
      <c r="B10327">
        <v>0.65441708906589402</v>
      </c>
      <c r="C10327">
        <f t="shared" si="161"/>
        <v>-0.18414536827604422</v>
      </c>
      <c r="D10327">
        <v>0.93394031086097695</v>
      </c>
      <c r="E10327">
        <v>1</v>
      </c>
      <c r="H10327">
        <v>0.68287000598180303</v>
      </c>
    </row>
    <row r="10328" spans="1:8" x14ac:dyDescent="0.2">
      <c r="A10328" t="s">
        <v>10335</v>
      </c>
      <c r="B10328">
        <v>0.65441708906589402</v>
      </c>
      <c r="C10328">
        <f t="shared" si="161"/>
        <v>-0.18414536827604422</v>
      </c>
      <c r="D10328">
        <v>0.93394125014005702</v>
      </c>
      <c r="E10328">
        <v>1</v>
      </c>
      <c r="H10328">
        <v>0.68287000598180303</v>
      </c>
    </row>
    <row r="10329" spans="1:8" x14ac:dyDescent="0.2">
      <c r="A10329" t="s">
        <v>10336</v>
      </c>
      <c r="B10329">
        <v>0.65441708906589402</v>
      </c>
      <c r="C10329">
        <f t="shared" si="161"/>
        <v>-0.18414536827604422</v>
      </c>
      <c r="D10329">
        <v>0.93395006375255396</v>
      </c>
      <c r="E10329">
        <v>1</v>
      </c>
      <c r="H10329">
        <v>0.68287000598180303</v>
      </c>
    </row>
    <row r="10330" spans="1:8" x14ac:dyDescent="0.2">
      <c r="A10330" t="s">
        <v>10337</v>
      </c>
      <c r="B10330">
        <v>1.25648081100652</v>
      </c>
      <c r="C10330">
        <f t="shared" si="161"/>
        <v>9.9155860427506584E-2</v>
      </c>
      <c r="D10330">
        <v>0.93398269212168195</v>
      </c>
      <c r="E10330">
        <v>1</v>
      </c>
      <c r="H10330">
        <v>1.21160649632771</v>
      </c>
    </row>
    <row r="10331" spans="1:8" x14ac:dyDescent="0.2">
      <c r="A10331" t="s">
        <v>10338</v>
      </c>
      <c r="B10331">
        <v>1.10366557723545</v>
      </c>
      <c r="C10331">
        <f t="shared" si="161"/>
        <v>4.2837497339383315E-2</v>
      </c>
      <c r="D10331">
        <v>0.93403888696178194</v>
      </c>
      <c r="E10331">
        <v>1</v>
      </c>
      <c r="H10331">
        <v>1.0825404183613401</v>
      </c>
    </row>
    <row r="10332" spans="1:8" x14ac:dyDescent="0.2">
      <c r="A10332" t="s">
        <v>10339</v>
      </c>
      <c r="B10332">
        <v>1.2685623572661999</v>
      </c>
      <c r="C10332">
        <f t="shared" si="161"/>
        <v>0.10331182019866494</v>
      </c>
      <c r="D10332">
        <v>0.93410664983550296</v>
      </c>
      <c r="E10332">
        <v>1</v>
      </c>
      <c r="H10332">
        <v>1.2383584916170001</v>
      </c>
    </row>
    <row r="10333" spans="1:8" x14ac:dyDescent="0.2">
      <c r="A10333" t="s">
        <v>10340</v>
      </c>
      <c r="B10333">
        <v>1.02259498391599</v>
      </c>
      <c r="C10333">
        <f t="shared" si="161"/>
        <v>9.7036580727504936E-3</v>
      </c>
      <c r="D10333">
        <v>0.93418271272824804</v>
      </c>
      <c r="E10333">
        <v>1</v>
      </c>
      <c r="H10333">
        <v>1.00406279093824</v>
      </c>
    </row>
    <row r="10334" spans="1:8" x14ac:dyDescent="0.2">
      <c r="A10334" t="s">
        <v>10341</v>
      </c>
      <c r="B10334">
        <v>1.0873391633710201</v>
      </c>
      <c r="C10334">
        <f t="shared" si="161"/>
        <v>3.6365030568048386E-2</v>
      </c>
      <c r="D10334">
        <v>0.93428843390370397</v>
      </c>
      <c r="E10334">
        <v>1</v>
      </c>
      <c r="H10334">
        <v>1.1151267197682799</v>
      </c>
    </row>
    <row r="10335" spans="1:8" x14ac:dyDescent="0.2">
      <c r="A10335" t="s">
        <v>10342</v>
      </c>
      <c r="B10335">
        <v>1.1499043136443601</v>
      </c>
      <c r="C10335">
        <f t="shared" si="161"/>
        <v>6.0661703149098183E-2</v>
      </c>
      <c r="D10335">
        <v>0.93434014365126805</v>
      </c>
      <c r="E10335">
        <v>1</v>
      </c>
      <c r="H10335">
        <v>1.14886555636013</v>
      </c>
    </row>
    <row r="10336" spans="1:8" x14ac:dyDescent="0.2">
      <c r="A10336" t="s">
        <v>10343</v>
      </c>
      <c r="B10336">
        <v>1.0446151941623301</v>
      </c>
      <c r="C10336">
        <f t="shared" si="161"/>
        <v>1.8956338457577146E-2</v>
      </c>
      <c r="D10336">
        <v>0.93436091604897298</v>
      </c>
      <c r="E10336">
        <v>1</v>
      </c>
      <c r="H10336">
        <v>1.0464129254163601</v>
      </c>
    </row>
    <row r="10337" spans="1:8" x14ac:dyDescent="0.2">
      <c r="A10337" t="s">
        <v>10344</v>
      </c>
      <c r="B10337">
        <v>1.5706010137581501</v>
      </c>
      <c r="C10337">
        <f t="shared" si="161"/>
        <v>0.19606587343556303</v>
      </c>
      <c r="D10337">
        <v>0.93438715504960401</v>
      </c>
      <c r="E10337">
        <v>1</v>
      </c>
      <c r="H10337">
        <v>1.1779507603186099</v>
      </c>
    </row>
    <row r="10338" spans="1:8" x14ac:dyDescent="0.2">
      <c r="A10338" t="s">
        <v>10345</v>
      </c>
      <c r="B10338">
        <v>0.96869403842568302</v>
      </c>
      <c r="C10338">
        <f t="shared" si="161"/>
        <v>-1.3813373006849103E-2</v>
      </c>
      <c r="D10338">
        <v>0.93439869094247796</v>
      </c>
      <c r="E10338">
        <v>1</v>
      </c>
      <c r="H10338">
        <v>0.94943083789881499</v>
      </c>
    </row>
    <row r="10339" spans="1:8" x14ac:dyDescent="0.2">
      <c r="A10339" t="s">
        <v>10346</v>
      </c>
      <c r="B10339">
        <v>1.10188762221776</v>
      </c>
      <c r="C10339">
        <f t="shared" si="161"/>
        <v>4.2137304552643237E-2</v>
      </c>
      <c r="D10339">
        <v>0.93440679388172199</v>
      </c>
      <c r="E10339">
        <v>1</v>
      </c>
      <c r="H10339">
        <v>1.089358363303</v>
      </c>
    </row>
    <row r="10340" spans="1:8" x14ac:dyDescent="0.2">
      <c r="A10340" t="s">
        <v>10347</v>
      </c>
      <c r="B10340">
        <v>1.12054575250581</v>
      </c>
      <c r="C10340">
        <f t="shared" si="161"/>
        <v>4.9429593718155612E-2</v>
      </c>
      <c r="D10340">
        <v>0.93454772687500398</v>
      </c>
      <c r="E10340">
        <v>1</v>
      </c>
      <c r="H10340">
        <v>1.09554268243624</v>
      </c>
    </row>
    <row r="10341" spans="1:8" x14ac:dyDescent="0.2">
      <c r="A10341" t="s">
        <v>10348</v>
      </c>
      <c r="B10341">
        <v>1.0601556842867501</v>
      </c>
      <c r="C10341">
        <f t="shared" si="161"/>
        <v>2.536964626658746E-2</v>
      </c>
      <c r="D10341">
        <v>0.934654638979592</v>
      </c>
      <c r="E10341">
        <v>1</v>
      </c>
      <c r="H10341">
        <v>1.0767875945852801</v>
      </c>
    </row>
    <row r="10342" spans="1:8" x14ac:dyDescent="0.2">
      <c r="A10342" t="s">
        <v>10349</v>
      </c>
      <c r="B10342">
        <v>0.72489277558068299</v>
      </c>
      <c r="C10342">
        <f t="shared" si="161"/>
        <v>-0.13972622848763111</v>
      </c>
      <c r="D10342">
        <v>0.93472723017488701</v>
      </c>
      <c r="E10342">
        <v>1</v>
      </c>
      <c r="H10342">
        <v>0.76927396592235697</v>
      </c>
    </row>
    <row r="10343" spans="1:8" x14ac:dyDescent="0.2">
      <c r="A10343" t="s">
        <v>10350</v>
      </c>
      <c r="B10343">
        <v>1.2761133236784901</v>
      </c>
      <c r="C10343">
        <f t="shared" si="161"/>
        <v>0.10588924308647267</v>
      </c>
      <c r="D10343">
        <v>0.93477873579794002</v>
      </c>
      <c r="E10343">
        <v>1</v>
      </c>
      <c r="H10343">
        <v>1.2761133236784901</v>
      </c>
    </row>
    <row r="10344" spans="1:8" x14ac:dyDescent="0.2">
      <c r="A10344" t="s">
        <v>10351</v>
      </c>
      <c r="B10344">
        <v>1.2761133236784901</v>
      </c>
      <c r="C10344">
        <f t="shared" si="161"/>
        <v>0.10588924308647267</v>
      </c>
      <c r="D10344">
        <v>0.93477906220566298</v>
      </c>
      <c r="E10344">
        <v>1</v>
      </c>
      <c r="H10344">
        <v>1.2761133236784901</v>
      </c>
    </row>
    <row r="10345" spans="1:8" x14ac:dyDescent="0.2">
      <c r="A10345" t="s">
        <v>10352</v>
      </c>
      <c r="B10345">
        <v>0.91966751375952305</v>
      </c>
      <c r="C10345">
        <f t="shared" si="161"/>
        <v>-3.6369154217732763E-2</v>
      </c>
      <c r="D10345">
        <v>0.93482229251036497</v>
      </c>
      <c r="E10345">
        <v>1</v>
      </c>
      <c r="H10345">
        <v>0.92764621993861995</v>
      </c>
    </row>
    <row r="10346" spans="1:8" x14ac:dyDescent="0.2">
      <c r="A10346" t="s">
        <v>10353</v>
      </c>
      <c r="B10346">
        <v>1.2761133236784901</v>
      </c>
      <c r="C10346">
        <f t="shared" si="161"/>
        <v>0.10588924308647267</v>
      </c>
      <c r="D10346">
        <v>0.93482630435762903</v>
      </c>
      <c r="E10346">
        <v>1</v>
      </c>
      <c r="H10346">
        <v>1.2761133236784901</v>
      </c>
    </row>
    <row r="10347" spans="1:8" x14ac:dyDescent="0.2">
      <c r="A10347" t="s">
        <v>10354</v>
      </c>
      <c r="B10347">
        <v>0.84008891433575295</v>
      </c>
      <c r="C10347">
        <f t="shared" si="161"/>
        <v>-7.5674746126431519E-2</v>
      </c>
      <c r="D10347">
        <v>0.93482903653625904</v>
      </c>
      <c r="E10347">
        <v>1</v>
      </c>
      <c r="H10347">
        <v>0.87572905009545099</v>
      </c>
    </row>
    <row r="10348" spans="1:8" x14ac:dyDescent="0.2">
      <c r="A10348" t="s">
        <v>10355</v>
      </c>
      <c r="B10348">
        <v>1.2761133236784901</v>
      </c>
      <c r="C10348">
        <f t="shared" si="161"/>
        <v>0.10588924308647267</v>
      </c>
      <c r="D10348">
        <v>0.93483833088015</v>
      </c>
      <c r="E10348">
        <v>1</v>
      </c>
      <c r="H10348">
        <v>1.2761133236784901</v>
      </c>
    </row>
    <row r="10349" spans="1:8" x14ac:dyDescent="0.2">
      <c r="A10349" t="s">
        <v>10356</v>
      </c>
      <c r="B10349">
        <v>1.2761133236784901</v>
      </c>
      <c r="C10349">
        <f t="shared" si="161"/>
        <v>0.10588924308647267</v>
      </c>
      <c r="D10349">
        <v>0.93485105385698497</v>
      </c>
      <c r="E10349">
        <v>1</v>
      </c>
      <c r="H10349">
        <v>1.2761133236784901</v>
      </c>
    </row>
    <row r="10350" spans="1:8" x14ac:dyDescent="0.2">
      <c r="A10350" t="s">
        <v>10357</v>
      </c>
      <c r="B10350">
        <v>1.2934361289773</v>
      </c>
      <c r="C10350">
        <f t="shared" si="161"/>
        <v>0.1117449877355271</v>
      </c>
      <c r="D10350">
        <v>0.93485621569288702</v>
      </c>
      <c r="E10350">
        <v>1</v>
      </c>
      <c r="H10350">
        <v>1.2850371930748501</v>
      </c>
    </row>
    <row r="10351" spans="1:8" x14ac:dyDescent="0.2">
      <c r="A10351" t="s">
        <v>10358</v>
      </c>
      <c r="B10351">
        <v>1.11052596932394</v>
      </c>
      <c r="C10351">
        <f t="shared" si="161"/>
        <v>4.5528718852268175E-2</v>
      </c>
      <c r="D10351">
        <v>0.93487742202580204</v>
      </c>
      <c r="E10351">
        <v>1</v>
      </c>
      <c r="H10351">
        <v>1.10913576744776</v>
      </c>
    </row>
    <row r="10352" spans="1:8" x14ac:dyDescent="0.2">
      <c r="A10352" t="s">
        <v>10359</v>
      </c>
      <c r="B10352">
        <v>1.2761133236784901</v>
      </c>
      <c r="C10352">
        <f t="shared" si="161"/>
        <v>0.10588924308647267</v>
      </c>
      <c r="D10352">
        <v>0.93489762147378197</v>
      </c>
      <c r="E10352">
        <v>1</v>
      </c>
      <c r="H10352">
        <v>1.2761133236784901</v>
      </c>
    </row>
    <row r="10353" spans="1:8" x14ac:dyDescent="0.2">
      <c r="A10353" t="s">
        <v>10360</v>
      </c>
      <c r="B10353">
        <v>0.99623883073332298</v>
      </c>
      <c r="C10353">
        <f t="shared" si="161"/>
        <v>-1.6365346327964316E-3</v>
      </c>
      <c r="D10353">
        <v>0.93494738983238002</v>
      </c>
      <c r="E10353">
        <v>1</v>
      </c>
      <c r="H10353">
        <v>1.0177274519974</v>
      </c>
    </row>
    <row r="10354" spans="1:8" x14ac:dyDescent="0.2">
      <c r="A10354" t="s">
        <v>10361</v>
      </c>
      <c r="B10354">
        <v>0.83542607114794998</v>
      </c>
      <c r="C10354">
        <f t="shared" si="161"/>
        <v>-7.8091975828117971E-2</v>
      </c>
      <c r="D10354">
        <v>0.934994654814291</v>
      </c>
      <c r="E10354">
        <v>1</v>
      </c>
      <c r="H10354">
        <v>0.84440914718179905</v>
      </c>
    </row>
    <row r="10355" spans="1:8" x14ac:dyDescent="0.2">
      <c r="A10355" t="s">
        <v>10362</v>
      </c>
      <c r="B10355">
        <v>1.08256115072595</v>
      </c>
      <c r="C10355">
        <f t="shared" si="161"/>
        <v>3.445243774850202E-2</v>
      </c>
      <c r="D10355">
        <v>0.93501264637764803</v>
      </c>
      <c r="E10355">
        <v>1</v>
      </c>
      <c r="H10355">
        <v>1.08035561061977</v>
      </c>
    </row>
    <row r="10356" spans="1:8" x14ac:dyDescent="0.2">
      <c r="A10356" t="s">
        <v>10363</v>
      </c>
      <c r="B10356">
        <v>1.10570311368573</v>
      </c>
      <c r="C10356">
        <f t="shared" si="161"/>
        <v>4.3638532577672251E-2</v>
      </c>
      <c r="D10356">
        <v>0.93504576372554704</v>
      </c>
      <c r="E10356">
        <v>1</v>
      </c>
      <c r="H10356">
        <v>1.1007080875108299</v>
      </c>
    </row>
    <row r="10357" spans="1:8" x14ac:dyDescent="0.2">
      <c r="A10357" t="s">
        <v>10364</v>
      </c>
      <c r="B10357">
        <v>1.1125090514120199</v>
      </c>
      <c r="C10357">
        <f t="shared" si="161"/>
        <v>4.630355310222975E-2</v>
      </c>
      <c r="D10357">
        <v>0.93505017176435001</v>
      </c>
      <c r="E10357">
        <v>1</v>
      </c>
      <c r="H10357">
        <v>1.16087901016906</v>
      </c>
    </row>
    <row r="10358" spans="1:8" x14ac:dyDescent="0.2">
      <c r="A10358" t="s">
        <v>10365</v>
      </c>
      <c r="B10358">
        <v>0.80445417777856298</v>
      </c>
      <c r="C10358">
        <f t="shared" si="161"/>
        <v>-9.4498688550254117E-2</v>
      </c>
      <c r="D10358">
        <v>0.93513868075659901</v>
      </c>
      <c r="E10358">
        <v>1</v>
      </c>
      <c r="H10358">
        <v>0.82456553222302698</v>
      </c>
    </row>
    <row r="10359" spans="1:8" x14ac:dyDescent="0.2">
      <c r="A10359" t="s">
        <v>10366</v>
      </c>
      <c r="B10359">
        <v>1.16922519913106</v>
      </c>
      <c r="C10359">
        <f t="shared" si="161"/>
        <v>6.7898166697061904E-2</v>
      </c>
      <c r="D10359">
        <v>0.93532334643340198</v>
      </c>
      <c r="E10359">
        <v>1</v>
      </c>
      <c r="H10359">
        <v>1.13083272990587</v>
      </c>
    </row>
    <row r="10360" spans="1:8" x14ac:dyDescent="0.2">
      <c r="A10360" t="s">
        <v>10367</v>
      </c>
      <c r="B10360">
        <v>0.86516157537524996</v>
      </c>
      <c r="C10360">
        <f t="shared" si="161"/>
        <v>-6.2902777227707887E-2</v>
      </c>
      <c r="D10360">
        <v>0.93532617838237897</v>
      </c>
      <c r="E10360">
        <v>1</v>
      </c>
      <c r="H10360">
        <v>0.89047468190752099</v>
      </c>
    </row>
    <row r="10361" spans="1:8" x14ac:dyDescent="0.2">
      <c r="A10361" t="s">
        <v>10368</v>
      </c>
      <c r="B10361">
        <v>1.06355659199371</v>
      </c>
      <c r="C10361">
        <f t="shared" si="161"/>
        <v>2.6760603723174729E-2</v>
      </c>
      <c r="D10361">
        <v>0.93537489977182797</v>
      </c>
      <c r="E10361">
        <v>1</v>
      </c>
      <c r="H10361">
        <v>1.0781244246983901</v>
      </c>
    </row>
    <row r="10362" spans="1:8" x14ac:dyDescent="0.2">
      <c r="A10362" t="s">
        <v>10369</v>
      </c>
      <c r="B10362">
        <v>1.2081546259678</v>
      </c>
      <c r="C10362">
        <f t="shared" si="161"/>
        <v>8.2122521128723466E-2</v>
      </c>
      <c r="D10362">
        <v>0.93537584709323296</v>
      </c>
      <c r="E10362">
        <v>1</v>
      </c>
      <c r="H10362">
        <v>1.25648081100652</v>
      </c>
    </row>
    <row r="10363" spans="1:8" x14ac:dyDescent="0.2">
      <c r="A10363" t="s">
        <v>10370</v>
      </c>
      <c r="B10363">
        <v>1.1779507603186099</v>
      </c>
      <c r="C10363">
        <f t="shared" si="161"/>
        <v>7.11271368272621E-2</v>
      </c>
      <c r="D10363">
        <v>0.93537712504439097</v>
      </c>
      <c r="E10363">
        <v>1</v>
      </c>
      <c r="H10363">
        <v>1.3462294403641299</v>
      </c>
    </row>
    <row r="10364" spans="1:8" x14ac:dyDescent="0.2">
      <c r="A10364" t="s">
        <v>10371</v>
      </c>
      <c r="B10364">
        <v>1.1779507603186099</v>
      </c>
      <c r="C10364">
        <f t="shared" si="161"/>
        <v>7.11271368272621E-2</v>
      </c>
      <c r="D10364">
        <v>0.93539129343896099</v>
      </c>
      <c r="E10364">
        <v>1</v>
      </c>
      <c r="H10364">
        <v>1.3462294403641299</v>
      </c>
    </row>
    <row r="10365" spans="1:8" x14ac:dyDescent="0.2">
      <c r="A10365" t="s">
        <v>10372</v>
      </c>
      <c r="B10365">
        <v>1.1779507603186099</v>
      </c>
      <c r="C10365">
        <f t="shared" si="161"/>
        <v>7.11271368272621E-2</v>
      </c>
      <c r="D10365">
        <v>0.93540030361605697</v>
      </c>
      <c r="E10365">
        <v>1</v>
      </c>
      <c r="H10365">
        <v>1.3462294403641299</v>
      </c>
    </row>
    <row r="10366" spans="1:8" x14ac:dyDescent="0.2">
      <c r="A10366" t="s">
        <v>10373</v>
      </c>
      <c r="B10366">
        <v>1.2081546259678</v>
      </c>
      <c r="C10366">
        <f t="shared" si="161"/>
        <v>8.2122521128723466E-2</v>
      </c>
      <c r="D10366">
        <v>0.93540067460939003</v>
      </c>
      <c r="E10366">
        <v>1</v>
      </c>
      <c r="H10366">
        <v>1.25648081100652</v>
      </c>
    </row>
    <row r="10367" spans="1:8" x14ac:dyDescent="0.2">
      <c r="A10367" t="s">
        <v>10374</v>
      </c>
      <c r="B10367">
        <v>1.1779507603186099</v>
      </c>
      <c r="C10367">
        <f t="shared" si="161"/>
        <v>7.11271368272621E-2</v>
      </c>
      <c r="D10367">
        <v>0.93542447170429599</v>
      </c>
      <c r="E10367">
        <v>1</v>
      </c>
      <c r="H10367">
        <v>1.3462294403641299</v>
      </c>
    </row>
    <row r="10368" spans="1:8" x14ac:dyDescent="0.2">
      <c r="A10368" t="s">
        <v>10375</v>
      </c>
      <c r="B10368">
        <v>2.09413468501086</v>
      </c>
      <c r="C10368">
        <f t="shared" si="161"/>
        <v>0.32100461004386155</v>
      </c>
      <c r="D10368">
        <v>0.93543613598345099</v>
      </c>
      <c r="E10368">
        <v>1</v>
      </c>
      <c r="H10368">
        <v>1.8323678493844999</v>
      </c>
    </row>
    <row r="10369" spans="1:8" x14ac:dyDescent="0.2">
      <c r="A10369" t="s">
        <v>10376</v>
      </c>
      <c r="B10369">
        <v>2.09413468501086</v>
      </c>
      <c r="C10369">
        <f t="shared" si="161"/>
        <v>0.32100461004386155</v>
      </c>
      <c r="D10369">
        <v>0.93545251323642298</v>
      </c>
      <c r="E10369">
        <v>1</v>
      </c>
      <c r="H10369">
        <v>1.8323678493844999</v>
      </c>
    </row>
    <row r="10370" spans="1:8" x14ac:dyDescent="0.2">
      <c r="A10370" t="s">
        <v>10377</v>
      </c>
      <c r="B10370">
        <v>2.09413468501086</v>
      </c>
      <c r="C10370">
        <f t="shared" si="161"/>
        <v>0.32100461004386155</v>
      </c>
      <c r="D10370">
        <v>0.93545348672133799</v>
      </c>
      <c r="E10370">
        <v>1</v>
      </c>
      <c r="H10370">
        <v>1.8323678493844999</v>
      </c>
    </row>
    <row r="10371" spans="1:8" x14ac:dyDescent="0.2">
      <c r="A10371" t="s">
        <v>10378</v>
      </c>
      <c r="B10371">
        <v>0.85261197889727902</v>
      </c>
      <c r="C10371">
        <f t="shared" ref="C10371:C10434" si="162">LOG10(B10371)</f>
        <v>-6.9248569961884901E-2</v>
      </c>
      <c r="D10371">
        <v>0.93553864899532502</v>
      </c>
      <c r="E10371">
        <v>1</v>
      </c>
      <c r="H10371">
        <v>0.84220634071088996</v>
      </c>
    </row>
    <row r="10372" spans="1:8" x14ac:dyDescent="0.2">
      <c r="A10372" t="s">
        <v>10379</v>
      </c>
      <c r="B10372">
        <v>0.80069855603356499</v>
      </c>
      <c r="C10372">
        <f t="shared" si="162"/>
        <v>-9.65309546915563E-2</v>
      </c>
      <c r="D10372">
        <v>0.93566592002557003</v>
      </c>
      <c r="E10372">
        <v>1</v>
      </c>
      <c r="H10372">
        <v>0.86129733012543497</v>
      </c>
    </row>
    <row r="10373" spans="1:8" x14ac:dyDescent="0.2">
      <c r="A10373" t="s">
        <v>10380</v>
      </c>
      <c r="B10373">
        <v>0.95261539150622998</v>
      </c>
      <c r="C10373">
        <f t="shared" si="162"/>
        <v>-2.1082405826503777E-2</v>
      </c>
      <c r="D10373">
        <v>0.93572801359679703</v>
      </c>
      <c r="E10373">
        <v>1</v>
      </c>
      <c r="H10373">
        <v>0.956718714537378</v>
      </c>
    </row>
    <row r="10374" spans="1:8" x14ac:dyDescent="0.2">
      <c r="A10374" t="s">
        <v>10381</v>
      </c>
      <c r="B10374">
        <v>1.0670495436982801</v>
      </c>
      <c r="C10374">
        <f t="shared" si="162"/>
        <v>2.8184584424709485E-2</v>
      </c>
      <c r="D10374">
        <v>0.93584174855123403</v>
      </c>
      <c r="E10374">
        <v>1</v>
      </c>
      <c r="H10374">
        <v>1.04973843266488</v>
      </c>
    </row>
    <row r="10375" spans="1:8" x14ac:dyDescent="0.2">
      <c r="A10375" t="s">
        <v>10382</v>
      </c>
      <c r="B10375">
        <v>0.85358750747725298</v>
      </c>
      <c r="C10375">
        <f t="shared" si="162"/>
        <v>-6.8751949573974708E-2</v>
      </c>
      <c r="D10375">
        <v>0.93584719627252899</v>
      </c>
      <c r="E10375">
        <v>1</v>
      </c>
      <c r="H10375">
        <v>0.85358750747725298</v>
      </c>
    </row>
    <row r="10376" spans="1:8" x14ac:dyDescent="0.2">
      <c r="A10376" t="s">
        <v>10383</v>
      </c>
      <c r="B10376">
        <v>1.2215785662563401</v>
      </c>
      <c r="C10376">
        <f t="shared" si="162"/>
        <v>8.692140401049539E-2</v>
      </c>
      <c r="D10376">
        <v>0.93590099869494003</v>
      </c>
      <c r="E10376">
        <v>1</v>
      </c>
      <c r="H10376">
        <v>1.2934361289773</v>
      </c>
    </row>
    <row r="10377" spans="1:8" x14ac:dyDescent="0.2">
      <c r="A10377" t="s">
        <v>10384</v>
      </c>
      <c r="B10377">
        <v>1.2215785662563401</v>
      </c>
      <c r="C10377">
        <f t="shared" si="162"/>
        <v>8.692140401049539E-2</v>
      </c>
      <c r="D10377">
        <v>0.93591552121604105</v>
      </c>
      <c r="E10377">
        <v>1</v>
      </c>
      <c r="H10377">
        <v>1.2934361289773</v>
      </c>
    </row>
    <row r="10378" spans="1:8" x14ac:dyDescent="0.2">
      <c r="A10378" t="s">
        <v>10385</v>
      </c>
      <c r="B10378">
        <v>1.2215785662563401</v>
      </c>
      <c r="C10378">
        <f t="shared" si="162"/>
        <v>8.692140401049539E-2</v>
      </c>
      <c r="D10378">
        <v>0.93599017485823699</v>
      </c>
      <c r="E10378">
        <v>1</v>
      </c>
      <c r="H10378">
        <v>1.2934361289773</v>
      </c>
    </row>
    <row r="10379" spans="1:8" x14ac:dyDescent="0.2">
      <c r="A10379" t="s">
        <v>10386</v>
      </c>
      <c r="B10379">
        <v>0.94990497993669498</v>
      </c>
      <c r="C10379">
        <f t="shared" si="162"/>
        <v>-2.2319835503858874E-2</v>
      </c>
      <c r="D10379">
        <v>0.93603775577287096</v>
      </c>
      <c r="E10379">
        <v>1</v>
      </c>
      <c r="H10379">
        <v>0.95187940227766399</v>
      </c>
    </row>
    <row r="10380" spans="1:8" x14ac:dyDescent="0.2">
      <c r="A10380" t="s">
        <v>10387</v>
      </c>
      <c r="B10380">
        <v>0.918027353112156</v>
      </c>
      <c r="C10380">
        <f t="shared" si="162"/>
        <v>-3.7144378571420569E-2</v>
      </c>
      <c r="D10380">
        <v>0.93606213370972702</v>
      </c>
      <c r="E10380">
        <v>1</v>
      </c>
      <c r="H10380">
        <v>0.91570096005087498</v>
      </c>
    </row>
    <row r="10381" spans="1:8" x14ac:dyDescent="0.2">
      <c r="A10381" t="s">
        <v>10388</v>
      </c>
      <c r="B10381">
        <v>0.993645539316378</v>
      </c>
      <c r="C10381">
        <f t="shared" si="162"/>
        <v>-2.7685127586791172E-3</v>
      </c>
      <c r="D10381">
        <v>0.93608455750688802</v>
      </c>
      <c r="E10381">
        <v>1</v>
      </c>
      <c r="H10381">
        <v>0.95889325050497398</v>
      </c>
    </row>
    <row r="10382" spans="1:8" x14ac:dyDescent="0.2">
      <c r="A10382" t="s">
        <v>10389</v>
      </c>
      <c r="B10382">
        <v>1.1561368573497499</v>
      </c>
      <c r="C10382">
        <f t="shared" si="162"/>
        <v>6.3009246605083821E-2</v>
      </c>
      <c r="D10382">
        <v>0.93618414541535</v>
      </c>
      <c r="E10382">
        <v>1</v>
      </c>
      <c r="H10382">
        <v>1.13923876350063</v>
      </c>
    </row>
    <row r="10383" spans="1:8" x14ac:dyDescent="0.2">
      <c r="A10383" t="s">
        <v>10390</v>
      </c>
      <c r="B10383">
        <v>1.0536943510023</v>
      </c>
      <c r="C10383">
        <f t="shared" si="162"/>
        <v>2.271465174590933E-2</v>
      </c>
      <c r="D10383">
        <v>0.93622910575060103</v>
      </c>
      <c r="E10383">
        <v>1</v>
      </c>
      <c r="H10383">
        <v>1.0548812778972601</v>
      </c>
    </row>
    <row r="10384" spans="1:8" x14ac:dyDescent="0.2">
      <c r="A10384" t="s">
        <v>10391</v>
      </c>
      <c r="B10384">
        <v>1.157284957506</v>
      </c>
      <c r="C10384">
        <f t="shared" si="162"/>
        <v>6.3440308160970099E-2</v>
      </c>
      <c r="D10384">
        <v>0.93626882858620397</v>
      </c>
      <c r="E10384">
        <v>1</v>
      </c>
      <c r="H10384">
        <v>1.1499043136443601</v>
      </c>
    </row>
    <row r="10385" spans="1:8" x14ac:dyDescent="0.2">
      <c r="A10385" t="s">
        <v>10392</v>
      </c>
      <c r="B10385">
        <v>0.95225415794785295</v>
      </c>
      <c r="C10385">
        <f t="shared" si="162"/>
        <v>-2.1247122347912796E-2</v>
      </c>
      <c r="D10385">
        <v>0.93631566058868698</v>
      </c>
      <c r="E10385">
        <v>1</v>
      </c>
      <c r="H10385">
        <v>0.93488155580842003</v>
      </c>
    </row>
    <row r="10386" spans="1:8" x14ac:dyDescent="0.2">
      <c r="A10386" t="s">
        <v>10393</v>
      </c>
      <c r="B10386">
        <v>1.1634081583393701</v>
      </c>
      <c r="C10386">
        <f t="shared" si="162"/>
        <v>6.5732104940556771E-2</v>
      </c>
      <c r="D10386">
        <v>0.93633617373192302</v>
      </c>
      <c r="E10386">
        <v>1</v>
      </c>
      <c r="H10386">
        <v>1.18535925566653</v>
      </c>
    </row>
    <row r="10387" spans="1:8" x14ac:dyDescent="0.2">
      <c r="A10387" t="s">
        <v>10394</v>
      </c>
      <c r="B10387">
        <v>0.92223902943094005</v>
      </c>
      <c r="C10387">
        <f t="shared" si="162"/>
        <v>-3.5156502255611601E-2</v>
      </c>
      <c r="D10387">
        <v>0.93637818985754495</v>
      </c>
      <c r="E10387">
        <v>1</v>
      </c>
      <c r="H10387">
        <v>0.93190928912451898</v>
      </c>
    </row>
    <row r="10388" spans="1:8" x14ac:dyDescent="0.2">
      <c r="A10388" t="s">
        <v>10395</v>
      </c>
      <c r="B10388">
        <v>1.32261138000686</v>
      </c>
      <c r="C10388">
        <f t="shared" si="162"/>
        <v>0.12143225513865777</v>
      </c>
      <c r="D10388">
        <v>0.93649885418953105</v>
      </c>
      <c r="E10388">
        <v>1</v>
      </c>
      <c r="H10388">
        <v>1.28127977438165</v>
      </c>
    </row>
    <row r="10389" spans="1:8" x14ac:dyDescent="0.2">
      <c r="A10389" t="s">
        <v>10396</v>
      </c>
      <c r="B10389">
        <v>0.90777856758498399</v>
      </c>
      <c r="C10389">
        <f t="shared" si="162"/>
        <v>-4.2020075051479783E-2</v>
      </c>
      <c r="D10389">
        <v>0.93652218200090698</v>
      </c>
      <c r="E10389">
        <v>1</v>
      </c>
      <c r="H10389">
        <v>0.94159818057830602</v>
      </c>
    </row>
    <row r="10390" spans="1:8" x14ac:dyDescent="0.2">
      <c r="A10390" t="s">
        <v>10397</v>
      </c>
      <c r="B10390">
        <v>1.32261138000686</v>
      </c>
      <c r="C10390">
        <f t="shared" si="162"/>
        <v>0.12143225513865777</v>
      </c>
      <c r="D10390">
        <v>0.93653103913260705</v>
      </c>
      <c r="E10390">
        <v>1</v>
      </c>
      <c r="H10390">
        <v>1.28127977438165</v>
      </c>
    </row>
    <row r="10391" spans="1:8" x14ac:dyDescent="0.2">
      <c r="A10391" t="s">
        <v>10398</v>
      </c>
      <c r="B10391">
        <v>1.32261138000686</v>
      </c>
      <c r="C10391">
        <f t="shared" si="162"/>
        <v>0.12143225513865777</v>
      </c>
      <c r="D10391">
        <v>0.93654663919838699</v>
      </c>
      <c r="E10391">
        <v>1</v>
      </c>
      <c r="H10391">
        <v>1.28127977438165</v>
      </c>
    </row>
    <row r="10392" spans="1:8" x14ac:dyDescent="0.2">
      <c r="A10392" t="s">
        <v>10399</v>
      </c>
      <c r="B10392">
        <v>1.1027624139152901</v>
      </c>
      <c r="C10392">
        <f t="shared" si="162"/>
        <v>4.2481955377730363E-2</v>
      </c>
      <c r="D10392">
        <v>0.93661435940520998</v>
      </c>
      <c r="E10392">
        <v>1</v>
      </c>
      <c r="H10392">
        <v>1.1267355098699701</v>
      </c>
    </row>
    <row r="10393" spans="1:8" x14ac:dyDescent="0.2">
      <c r="A10393" t="s">
        <v>10400</v>
      </c>
      <c r="B10393">
        <v>0.76516459644627599</v>
      </c>
      <c r="C10393">
        <f t="shared" si="162"/>
        <v>-0.1162451326381085</v>
      </c>
      <c r="D10393">
        <v>0.93663000210654102</v>
      </c>
      <c r="E10393">
        <v>1</v>
      </c>
      <c r="H10393">
        <v>0.81757313044944602</v>
      </c>
    </row>
    <row r="10394" spans="1:8" x14ac:dyDescent="0.2">
      <c r="A10394" t="s">
        <v>10401</v>
      </c>
      <c r="B10394">
        <v>1.2215785662563401</v>
      </c>
      <c r="C10394">
        <f t="shared" si="162"/>
        <v>8.692140401049539E-2</v>
      </c>
      <c r="D10394">
        <v>0.93671226917387496</v>
      </c>
      <c r="E10394">
        <v>1</v>
      </c>
      <c r="H10394">
        <v>1.15572527427486</v>
      </c>
    </row>
    <row r="10395" spans="1:8" x14ac:dyDescent="0.2">
      <c r="A10395" t="s">
        <v>10402</v>
      </c>
      <c r="B10395">
        <v>1.20534496404695</v>
      </c>
      <c r="C10395">
        <f t="shared" si="162"/>
        <v>8.1111357733863132E-2</v>
      </c>
      <c r="D10395">
        <v>0.93674718543272295</v>
      </c>
      <c r="E10395">
        <v>1</v>
      </c>
      <c r="H10395">
        <v>1.18257017506496</v>
      </c>
    </row>
    <row r="10396" spans="1:8" x14ac:dyDescent="0.2">
      <c r="A10396" t="s">
        <v>10403</v>
      </c>
      <c r="B10396">
        <v>0.88106886137652096</v>
      </c>
      <c r="C10396">
        <f t="shared" si="162"/>
        <v>-5.4990147266580698E-2</v>
      </c>
      <c r="D10396">
        <v>0.93674769023470095</v>
      </c>
      <c r="E10396">
        <v>1</v>
      </c>
      <c r="H10396">
        <v>0.86383055756698002</v>
      </c>
    </row>
    <row r="10397" spans="1:8" x14ac:dyDescent="0.2">
      <c r="A10397" t="s">
        <v>10404</v>
      </c>
      <c r="B10397">
        <v>1.1202080759892701</v>
      </c>
      <c r="C10397">
        <f t="shared" si="162"/>
        <v>4.929869933159086E-2</v>
      </c>
      <c r="D10397">
        <v>0.93699009788647902</v>
      </c>
      <c r="E10397">
        <v>1</v>
      </c>
      <c r="H10397">
        <v>1.10176489024825</v>
      </c>
    </row>
    <row r="10398" spans="1:8" x14ac:dyDescent="0.2">
      <c r="A10398" t="s">
        <v>10405</v>
      </c>
      <c r="B10398">
        <v>1.0708643275623699</v>
      </c>
      <c r="C10398">
        <f t="shared" si="162"/>
        <v>2.9734451669035957E-2</v>
      </c>
      <c r="D10398">
        <v>0.93705005495844396</v>
      </c>
      <c r="E10398">
        <v>1</v>
      </c>
      <c r="H10398">
        <v>1.09692769214855</v>
      </c>
    </row>
    <row r="10399" spans="1:8" x14ac:dyDescent="0.2">
      <c r="A10399" t="s">
        <v>10406</v>
      </c>
      <c r="B10399">
        <v>0.909295323754716</v>
      </c>
      <c r="C10399">
        <f t="shared" si="162"/>
        <v>-4.1295042359042071E-2</v>
      </c>
      <c r="D10399">
        <v>0.93708784646899901</v>
      </c>
      <c r="E10399">
        <v>1</v>
      </c>
      <c r="H10399">
        <v>0.87953656770456201</v>
      </c>
    </row>
    <row r="10400" spans="1:8" x14ac:dyDescent="0.2">
      <c r="A10400" t="s">
        <v>10407</v>
      </c>
      <c r="B10400">
        <v>0.97726285300506899</v>
      </c>
      <c r="C10400">
        <f t="shared" si="162"/>
        <v>-9.9886089975623968E-3</v>
      </c>
      <c r="D10400">
        <v>0.93713941339320295</v>
      </c>
      <c r="E10400">
        <v>1</v>
      </c>
      <c r="H10400">
        <v>0.967668871035825</v>
      </c>
    </row>
    <row r="10401" spans="1:8" x14ac:dyDescent="0.2">
      <c r="A10401" t="s">
        <v>10408</v>
      </c>
      <c r="B10401">
        <v>1.06587100933681</v>
      </c>
      <c r="C10401">
        <f t="shared" si="162"/>
        <v>2.7704649978693808E-2</v>
      </c>
      <c r="D10401">
        <v>0.93714738895997096</v>
      </c>
      <c r="E10401">
        <v>1</v>
      </c>
      <c r="H10401">
        <v>1.0491614771904401</v>
      </c>
    </row>
    <row r="10402" spans="1:8" x14ac:dyDescent="0.2">
      <c r="A10402" t="s">
        <v>10409</v>
      </c>
      <c r="B10402">
        <v>1.10366557723545</v>
      </c>
      <c r="C10402">
        <f t="shared" si="162"/>
        <v>4.2837497339383315E-2</v>
      </c>
      <c r="D10402">
        <v>0.93714846130287899</v>
      </c>
      <c r="E10402">
        <v>1</v>
      </c>
      <c r="H10402">
        <v>1.09449547997083</v>
      </c>
    </row>
    <row r="10403" spans="1:8" x14ac:dyDescent="0.2">
      <c r="A10403" t="s">
        <v>10410</v>
      </c>
      <c r="B10403">
        <v>1.1086595391234</v>
      </c>
      <c r="C10403">
        <f t="shared" si="162"/>
        <v>4.4798198104913901E-2</v>
      </c>
      <c r="D10403">
        <v>0.937153632666475</v>
      </c>
      <c r="E10403">
        <v>1</v>
      </c>
      <c r="H10403">
        <v>1.1422552827332</v>
      </c>
    </row>
    <row r="10404" spans="1:8" x14ac:dyDescent="0.2">
      <c r="A10404" t="s">
        <v>10411</v>
      </c>
      <c r="B10404">
        <v>1.1548536865868699</v>
      </c>
      <c r="C10404">
        <f t="shared" si="162"/>
        <v>6.2526965065343582E-2</v>
      </c>
      <c r="D10404">
        <v>0.93728102979658201</v>
      </c>
      <c r="E10404">
        <v>1</v>
      </c>
      <c r="H10404">
        <v>1.1401399951725799</v>
      </c>
    </row>
    <row r="10405" spans="1:8" x14ac:dyDescent="0.2">
      <c r="A10405" t="s">
        <v>10412</v>
      </c>
      <c r="B10405">
        <v>1.13868573497466</v>
      </c>
      <c r="C10405">
        <f t="shared" si="162"/>
        <v>5.6403880006557168E-2</v>
      </c>
      <c r="D10405">
        <v>0.93729627510826297</v>
      </c>
      <c r="E10405">
        <v>1</v>
      </c>
      <c r="H10405">
        <v>1.1530994784553501</v>
      </c>
    </row>
    <row r="10406" spans="1:8" x14ac:dyDescent="0.2">
      <c r="A10406" t="s">
        <v>10413</v>
      </c>
      <c r="B10406">
        <v>1.13868573497466</v>
      </c>
      <c r="C10406">
        <f t="shared" si="162"/>
        <v>5.6403880006557168E-2</v>
      </c>
      <c r="D10406">
        <v>0.93729652712884903</v>
      </c>
      <c r="E10406">
        <v>1</v>
      </c>
      <c r="H10406">
        <v>1.1530994784553501</v>
      </c>
    </row>
    <row r="10407" spans="1:8" x14ac:dyDescent="0.2">
      <c r="A10407" t="s">
        <v>10414</v>
      </c>
      <c r="B10407">
        <v>1.1492202539693801</v>
      </c>
      <c r="C10407">
        <f t="shared" si="162"/>
        <v>6.0403271435490721E-2</v>
      </c>
      <c r="D10407">
        <v>0.937313614100174</v>
      </c>
      <c r="E10407">
        <v>1</v>
      </c>
      <c r="H10407">
        <v>1.13321845296474</v>
      </c>
    </row>
    <row r="10408" spans="1:8" x14ac:dyDescent="0.2">
      <c r="A10408" t="s">
        <v>10415</v>
      </c>
      <c r="B10408">
        <v>1.0633641104821701</v>
      </c>
      <c r="C10408">
        <f t="shared" si="162"/>
        <v>2.6681998386867561E-2</v>
      </c>
      <c r="D10408">
        <v>0.93732533080352198</v>
      </c>
      <c r="E10408">
        <v>1</v>
      </c>
      <c r="H10408">
        <v>1.0644821839608201</v>
      </c>
    </row>
    <row r="10409" spans="1:8" x14ac:dyDescent="0.2">
      <c r="A10409" t="s">
        <v>10416</v>
      </c>
      <c r="B10409">
        <v>1.1288694786386699</v>
      </c>
      <c r="C10409">
        <f t="shared" si="162"/>
        <v>5.2643731133249765E-2</v>
      </c>
      <c r="D10409">
        <v>0.93737233615509097</v>
      </c>
      <c r="E10409">
        <v>1</v>
      </c>
      <c r="H10409">
        <v>1.1328925345140699</v>
      </c>
    </row>
    <row r="10410" spans="1:8" x14ac:dyDescent="0.2">
      <c r="A10410" t="s">
        <v>10417</v>
      </c>
      <c r="B10410">
        <v>0.83149465434254799</v>
      </c>
      <c r="C10410">
        <f t="shared" si="162"/>
        <v>-8.0140538503387093E-2</v>
      </c>
      <c r="D10410">
        <v>0.93740739312768295</v>
      </c>
      <c r="E10410">
        <v>1</v>
      </c>
      <c r="H10410">
        <v>0.83149465434254799</v>
      </c>
    </row>
    <row r="10411" spans="1:8" x14ac:dyDescent="0.2">
      <c r="A10411" t="s">
        <v>10418</v>
      </c>
      <c r="B10411">
        <v>1.14886555636013</v>
      </c>
      <c r="C10411">
        <f t="shared" si="162"/>
        <v>6.0269209239055391E-2</v>
      </c>
      <c r="D10411">
        <v>0.937425564349466</v>
      </c>
      <c r="E10411">
        <v>1</v>
      </c>
      <c r="H10411">
        <v>1.1218578669701</v>
      </c>
    </row>
    <row r="10412" spans="1:8" x14ac:dyDescent="0.2">
      <c r="A10412" t="s">
        <v>10419</v>
      </c>
      <c r="B10412">
        <v>0.82892831281679902</v>
      </c>
      <c r="C10412">
        <f t="shared" si="162"/>
        <v>-8.1483026378896539E-2</v>
      </c>
      <c r="D10412">
        <v>0.93744216127680302</v>
      </c>
      <c r="E10412">
        <v>1</v>
      </c>
      <c r="H10412">
        <v>0.83017482155787703</v>
      </c>
    </row>
    <row r="10413" spans="1:8" x14ac:dyDescent="0.2">
      <c r="A10413" t="s">
        <v>10420</v>
      </c>
      <c r="B10413">
        <v>0.83149465434254799</v>
      </c>
      <c r="C10413">
        <f t="shared" si="162"/>
        <v>-8.0140538503387093E-2</v>
      </c>
      <c r="D10413">
        <v>0.93746953439040204</v>
      </c>
      <c r="E10413">
        <v>1</v>
      </c>
      <c r="H10413">
        <v>0.83149465434254799</v>
      </c>
    </row>
    <row r="10414" spans="1:8" x14ac:dyDescent="0.2">
      <c r="A10414" t="s">
        <v>10421</v>
      </c>
      <c r="B10414">
        <v>0.83149465434254799</v>
      </c>
      <c r="C10414">
        <f t="shared" si="162"/>
        <v>-8.0140538503387093E-2</v>
      </c>
      <c r="D10414">
        <v>0.93750065458591902</v>
      </c>
      <c r="E10414">
        <v>1</v>
      </c>
      <c r="H10414">
        <v>0.83149465434254799</v>
      </c>
    </row>
    <row r="10415" spans="1:8" x14ac:dyDescent="0.2">
      <c r="A10415" t="s">
        <v>10422</v>
      </c>
      <c r="B10415">
        <v>0.86060329520994305</v>
      </c>
      <c r="C10415">
        <f t="shared" si="162"/>
        <v>-6.5196995356931589E-2</v>
      </c>
      <c r="D10415">
        <v>0.93751716682573205</v>
      </c>
      <c r="E10415">
        <v>1</v>
      </c>
      <c r="H10415">
        <v>0.87255611875452599</v>
      </c>
    </row>
    <row r="10416" spans="1:8" x14ac:dyDescent="0.2">
      <c r="A10416" t="s">
        <v>10423</v>
      </c>
      <c r="B10416">
        <v>0.89952603515239304</v>
      </c>
      <c r="C10416">
        <f t="shared" si="162"/>
        <v>-4.5986262269081271E-2</v>
      </c>
      <c r="D10416">
        <v>0.93751858589417103</v>
      </c>
      <c r="E10416">
        <v>1</v>
      </c>
      <c r="H10416">
        <v>0.90067641073334503</v>
      </c>
    </row>
    <row r="10417" spans="1:8" x14ac:dyDescent="0.2">
      <c r="A10417" t="s">
        <v>10424</v>
      </c>
      <c r="B10417">
        <v>0.81944400717816301</v>
      </c>
      <c r="C10417">
        <f t="shared" si="162"/>
        <v>-8.6480716534406213E-2</v>
      </c>
      <c r="D10417">
        <v>0.93757840026078798</v>
      </c>
      <c r="E10417">
        <v>1</v>
      </c>
      <c r="H10417">
        <v>0.83765387400434499</v>
      </c>
    </row>
    <row r="10418" spans="1:8" x14ac:dyDescent="0.2">
      <c r="A10418" t="s">
        <v>10425</v>
      </c>
      <c r="B10418">
        <v>0.87255611875452599</v>
      </c>
      <c r="C10418">
        <f t="shared" si="162"/>
        <v>-5.9206631667743953E-2</v>
      </c>
      <c r="D10418">
        <v>0.937594261209441</v>
      </c>
      <c r="E10418">
        <v>1</v>
      </c>
      <c r="H10418">
        <v>0.86757008379021405</v>
      </c>
    </row>
    <row r="10419" spans="1:8" x14ac:dyDescent="0.2">
      <c r="A10419" t="s">
        <v>10426</v>
      </c>
      <c r="B10419">
        <v>1.04706734250543</v>
      </c>
      <c r="C10419">
        <f t="shared" si="162"/>
        <v>1.9974614379880375E-2</v>
      </c>
      <c r="D10419">
        <v>0.93765797446454202</v>
      </c>
      <c r="E10419">
        <v>1</v>
      </c>
      <c r="H10419">
        <v>0.94236060825488799</v>
      </c>
    </row>
    <row r="10420" spans="1:8" x14ac:dyDescent="0.2">
      <c r="A10420" t="s">
        <v>10427</v>
      </c>
      <c r="B10420">
        <v>1.1422552827332</v>
      </c>
      <c r="C10420">
        <f t="shared" si="162"/>
        <v>5.7763175269281541E-2</v>
      </c>
      <c r="D10420">
        <v>0.93766420307623699</v>
      </c>
      <c r="E10420">
        <v>1</v>
      </c>
      <c r="H10420">
        <v>1.15429713059334</v>
      </c>
    </row>
    <row r="10421" spans="1:8" x14ac:dyDescent="0.2">
      <c r="A10421" t="s">
        <v>10428</v>
      </c>
      <c r="B10421">
        <v>1.1328925345140699</v>
      </c>
      <c r="C10421">
        <f t="shared" si="162"/>
        <v>5.4188714910981289E-2</v>
      </c>
      <c r="D10421">
        <v>0.93768048241127699</v>
      </c>
      <c r="E10421">
        <v>1</v>
      </c>
      <c r="H10421">
        <v>1.1350561948168101</v>
      </c>
    </row>
    <row r="10422" spans="1:8" x14ac:dyDescent="0.2">
      <c r="A10422" t="s">
        <v>10429</v>
      </c>
      <c r="B10422">
        <v>0.78530050687907305</v>
      </c>
      <c r="C10422">
        <f t="shared" si="162"/>
        <v>-0.10496412222841928</v>
      </c>
      <c r="D10422">
        <v>0.93770540706986305</v>
      </c>
      <c r="E10422">
        <v>1</v>
      </c>
      <c r="H10422">
        <v>0.74396890125385895</v>
      </c>
    </row>
    <row r="10423" spans="1:8" x14ac:dyDescent="0.2">
      <c r="A10423" t="s">
        <v>10430</v>
      </c>
      <c r="B10423">
        <v>0.94966572924911197</v>
      </c>
      <c r="C10423">
        <f t="shared" si="162"/>
        <v>-2.2429234173206466E-2</v>
      </c>
      <c r="D10423">
        <v>0.93773270650595197</v>
      </c>
      <c r="E10423">
        <v>1</v>
      </c>
      <c r="H10423">
        <v>0.94236060825488799</v>
      </c>
    </row>
    <row r="10424" spans="1:8" x14ac:dyDescent="0.2">
      <c r="A10424" t="s">
        <v>10431</v>
      </c>
      <c r="B10424">
        <v>1.2901365470156201</v>
      </c>
      <c r="C10424">
        <f t="shared" si="162"/>
        <v>0.11063567811093561</v>
      </c>
      <c r="D10424">
        <v>0.93777581167184199</v>
      </c>
      <c r="E10424">
        <v>1</v>
      </c>
      <c r="H10424">
        <v>1.23404365366711</v>
      </c>
    </row>
    <row r="10425" spans="1:8" x14ac:dyDescent="0.2">
      <c r="A10425" t="s">
        <v>10432</v>
      </c>
      <c r="B10425">
        <v>1.0943542547476099</v>
      </c>
      <c r="C10425">
        <f t="shared" si="162"/>
        <v>3.9157930752219537E-2</v>
      </c>
      <c r="D10425">
        <v>0.93781409628619605</v>
      </c>
      <c r="E10425">
        <v>1</v>
      </c>
      <c r="H10425">
        <v>1.08812880691741</v>
      </c>
    </row>
    <row r="10426" spans="1:8" x14ac:dyDescent="0.2">
      <c r="A10426" t="s">
        <v>10433</v>
      </c>
      <c r="B10426">
        <v>1.5706010137581501</v>
      </c>
      <c r="C10426">
        <f t="shared" si="162"/>
        <v>0.19606587343556303</v>
      </c>
      <c r="D10426">
        <v>0.93782511721886297</v>
      </c>
      <c r="E10426">
        <v>1</v>
      </c>
      <c r="H10426">
        <v>1.30883417813179</v>
      </c>
    </row>
    <row r="10427" spans="1:8" x14ac:dyDescent="0.2">
      <c r="A10427" t="s">
        <v>10434</v>
      </c>
      <c r="B10427">
        <v>0.78530050687907305</v>
      </c>
      <c r="C10427">
        <f t="shared" si="162"/>
        <v>-0.10496412222841928</v>
      </c>
      <c r="D10427">
        <v>0.93785026064451504</v>
      </c>
      <c r="E10427">
        <v>1</v>
      </c>
      <c r="H10427">
        <v>0.79957869791323799</v>
      </c>
    </row>
    <row r="10428" spans="1:8" x14ac:dyDescent="0.2">
      <c r="A10428" t="s">
        <v>10435</v>
      </c>
      <c r="B10428">
        <v>1.1966483914347801</v>
      </c>
      <c r="C10428">
        <f t="shared" si="162"/>
        <v>7.7966561357568201E-2</v>
      </c>
      <c r="D10428">
        <v>0.93786000786562995</v>
      </c>
      <c r="E10428">
        <v>1</v>
      </c>
      <c r="H10428">
        <v>1.1779507603186099</v>
      </c>
    </row>
    <row r="10429" spans="1:8" x14ac:dyDescent="0.2">
      <c r="A10429" t="s">
        <v>10436</v>
      </c>
      <c r="B10429">
        <v>1.23404365366711</v>
      </c>
      <c r="C10429">
        <f t="shared" si="162"/>
        <v>9.133052291554726E-2</v>
      </c>
      <c r="D10429">
        <v>0.93804619975092696</v>
      </c>
      <c r="E10429">
        <v>1</v>
      </c>
      <c r="H10429">
        <v>1.2685623572661999</v>
      </c>
    </row>
    <row r="10430" spans="1:8" x14ac:dyDescent="0.2">
      <c r="A10430" t="s">
        <v>10437</v>
      </c>
      <c r="B10430">
        <v>1.0979664494327801</v>
      </c>
      <c r="C10430">
        <f t="shared" si="162"/>
        <v>4.0589069577801271E-2</v>
      </c>
      <c r="D10430">
        <v>0.93811185858055601</v>
      </c>
      <c r="E10430">
        <v>1</v>
      </c>
      <c r="H10430">
        <v>1.0804843853513499</v>
      </c>
    </row>
    <row r="10431" spans="1:8" x14ac:dyDescent="0.2">
      <c r="A10431" t="s">
        <v>10438</v>
      </c>
      <c r="B10431">
        <v>1.1278812649135701</v>
      </c>
      <c r="C10431">
        <f t="shared" si="162"/>
        <v>5.226338270849834E-2</v>
      </c>
      <c r="D10431">
        <v>0.93815387843763798</v>
      </c>
      <c r="E10431">
        <v>1</v>
      </c>
      <c r="H10431">
        <v>1.0935242553128399</v>
      </c>
    </row>
    <row r="10432" spans="1:8" x14ac:dyDescent="0.2">
      <c r="A10432" t="s">
        <v>10439</v>
      </c>
      <c r="B10432">
        <v>0.81944400717816301</v>
      </c>
      <c r="C10432">
        <f t="shared" si="162"/>
        <v>-8.6480716534406213E-2</v>
      </c>
      <c r="D10432">
        <v>0.93827678915507995</v>
      </c>
      <c r="E10432">
        <v>1</v>
      </c>
      <c r="H10432">
        <v>0.83765387400434499</v>
      </c>
    </row>
    <row r="10433" spans="1:8" x14ac:dyDescent="0.2">
      <c r="A10433" t="s">
        <v>10440</v>
      </c>
      <c r="B10433">
        <v>1.07298485098329</v>
      </c>
      <c r="C10433">
        <f t="shared" si="162"/>
        <v>3.0593590390175503E-2</v>
      </c>
      <c r="D10433">
        <v>0.93831322532186101</v>
      </c>
      <c r="E10433">
        <v>1</v>
      </c>
      <c r="H10433">
        <v>1.05804576811492</v>
      </c>
    </row>
    <row r="10434" spans="1:8" x14ac:dyDescent="0.2">
      <c r="A10434" t="s">
        <v>10441</v>
      </c>
      <c r="B10434">
        <v>1.1218578669701</v>
      </c>
      <c r="C10434">
        <f t="shared" si="162"/>
        <v>4.9937837757322232E-2</v>
      </c>
      <c r="D10434">
        <v>0.93844057042356299</v>
      </c>
      <c r="E10434">
        <v>1</v>
      </c>
      <c r="H10434">
        <v>1.1272862114877</v>
      </c>
    </row>
    <row r="10435" spans="1:8" x14ac:dyDescent="0.2">
      <c r="A10435" t="s">
        <v>10442</v>
      </c>
      <c r="B10435">
        <v>1.0844626047377699</v>
      </c>
      <c r="C10435">
        <f t="shared" ref="C10435:C10498" si="163">LOG10(B10435)</f>
        <v>3.5214580936618493E-2</v>
      </c>
      <c r="D10435">
        <v>0.93853471607837402</v>
      </c>
      <c r="E10435">
        <v>1</v>
      </c>
      <c r="H10435">
        <v>1.1190532223026799</v>
      </c>
    </row>
    <row r="10436" spans="1:8" x14ac:dyDescent="0.2">
      <c r="A10436" t="s">
        <v>10443</v>
      </c>
      <c r="B10436">
        <v>1.2215785662563401</v>
      </c>
      <c r="C10436">
        <f t="shared" si="163"/>
        <v>8.692140401049539E-2</v>
      </c>
      <c r="D10436">
        <v>0.93854846639557499</v>
      </c>
      <c r="E10436">
        <v>1</v>
      </c>
      <c r="H10436">
        <v>1.21499323705819</v>
      </c>
    </row>
    <row r="10437" spans="1:8" x14ac:dyDescent="0.2">
      <c r="A10437" t="s">
        <v>10444</v>
      </c>
      <c r="B10437">
        <v>0.83765387400434499</v>
      </c>
      <c r="C10437">
        <f t="shared" si="163"/>
        <v>-7.6935398628175528E-2</v>
      </c>
      <c r="D10437">
        <v>0.93858385111557596</v>
      </c>
      <c r="E10437">
        <v>1</v>
      </c>
      <c r="H10437">
        <v>0.82663211250428703</v>
      </c>
    </row>
    <row r="10438" spans="1:8" x14ac:dyDescent="0.2">
      <c r="A10438" t="s">
        <v>10445</v>
      </c>
      <c r="B10438">
        <v>1.24564907987715</v>
      </c>
      <c r="C10438">
        <f t="shared" si="163"/>
        <v>9.5395711554198598E-2</v>
      </c>
      <c r="D10438">
        <v>0.93863680203288402</v>
      </c>
      <c r="E10438">
        <v>1</v>
      </c>
      <c r="H10438">
        <v>1.21856975205373</v>
      </c>
    </row>
    <row r="10439" spans="1:8" x14ac:dyDescent="0.2">
      <c r="A10439" t="s">
        <v>10446</v>
      </c>
      <c r="B10439">
        <v>1.0751765329082601</v>
      </c>
      <c r="C10439">
        <f t="shared" si="163"/>
        <v>3.1479776785205048E-2</v>
      </c>
      <c r="D10439">
        <v>0.93864696309513096</v>
      </c>
      <c r="E10439">
        <v>1</v>
      </c>
      <c r="H10439">
        <v>1.0794508685623001</v>
      </c>
    </row>
    <row r="10440" spans="1:8" x14ac:dyDescent="0.2">
      <c r="A10440" t="s">
        <v>10447</v>
      </c>
      <c r="B10440">
        <v>0.71390955170824799</v>
      </c>
      <c r="C10440">
        <f t="shared" si="163"/>
        <v>-0.14635680738664444</v>
      </c>
      <c r="D10440">
        <v>0.93867069448456097</v>
      </c>
      <c r="E10440">
        <v>1</v>
      </c>
      <c r="H10440">
        <v>0.71390955170824799</v>
      </c>
    </row>
    <row r="10441" spans="1:8" x14ac:dyDescent="0.2">
      <c r="A10441" t="s">
        <v>10448</v>
      </c>
      <c r="B10441">
        <v>0.71390955170824799</v>
      </c>
      <c r="C10441">
        <f t="shared" si="163"/>
        <v>-0.14635680738664444</v>
      </c>
      <c r="D10441">
        <v>0.93868040152300503</v>
      </c>
      <c r="E10441">
        <v>1</v>
      </c>
      <c r="H10441">
        <v>0.71390955170824799</v>
      </c>
    </row>
    <row r="10442" spans="1:8" x14ac:dyDescent="0.2">
      <c r="A10442" t="s">
        <v>10449</v>
      </c>
      <c r="B10442">
        <v>0.71390955170824799</v>
      </c>
      <c r="C10442">
        <f t="shared" si="163"/>
        <v>-0.14635680738664444</v>
      </c>
      <c r="D10442">
        <v>0.93868081694025995</v>
      </c>
      <c r="E10442">
        <v>1</v>
      </c>
      <c r="H10442">
        <v>0.71390955170824799</v>
      </c>
    </row>
    <row r="10443" spans="1:8" x14ac:dyDescent="0.2">
      <c r="A10443" t="s">
        <v>10450</v>
      </c>
      <c r="B10443">
        <v>0.89238693963531002</v>
      </c>
      <c r="C10443">
        <f t="shared" si="163"/>
        <v>-4.9446794378588024E-2</v>
      </c>
      <c r="D10443">
        <v>0.93869640247080799</v>
      </c>
      <c r="E10443">
        <v>1</v>
      </c>
      <c r="H10443">
        <v>0.87453920084260395</v>
      </c>
    </row>
    <row r="10444" spans="1:8" x14ac:dyDescent="0.2">
      <c r="A10444" t="s">
        <v>10451</v>
      </c>
      <c r="B10444">
        <v>0.71390955170824799</v>
      </c>
      <c r="C10444">
        <f t="shared" si="163"/>
        <v>-0.14635680738664444</v>
      </c>
      <c r="D10444">
        <v>0.93869749223037702</v>
      </c>
      <c r="E10444">
        <v>1</v>
      </c>
      <c r="H10444">
        <v>0.71390955170824799</v>
      </c>
    </row>
    <row r="10445" spans="1:8" x14ac:dyDescent="0.2">
      <c r="A10445" t="s">
        <v>10452</v>
      </c>
      <c r="B10445">
        <v>0.71390955170824799</v>
      </c>
      <c r="C10445">
        <f t="shared" si="163"/>
        <v>-0.14635680738664444</v>
      </c>
      <c r="D10445">
        <v>0.93871911077859804</v>
      </c>
      <c r="E10445">
        <v>1</v>
      </c>
      <c r="H10445">
        <v>0.71390955170824799</v>
      </c>
    </row>
    <row r="10446" spans="1:8" x14ac:dyDescent="0.2">
      <c r="A10446" t="s">
        <v>10453</v>
      </c>
      <c r="B10446">
        <v>0.71390955170824799</v>
      </c>
      <c r="C10446">
        <f t="shared" si="163"/>
        <v>-0.14635680738664444</v>
      </c>
      <c r="D10446">
        <v>0.93872579492559605</v>
      </c>
      <c r="E10446">
        <v>1</v>
      </c>
      <c r="H10446">
        <v>0.71390955170824799</v>
      </c>
    </row>
    <row r="10447" spans="1:8" x14ac:dyDescent="0.2">
      <c r="A10447" t="s">
        <v>10454</v>
      </c>
      <c r="B10447">
        <v>0.89437002172338897</v>
      </c>
      <c r="C10447">
        <f t="shared" si="163"/>
        <v>-4.848276627597093E-2</v>
      </c>
      <c r="D10447">
        <v>0.93873025278913702</v>
      </c>
      <c r="E10447">
        <v>1</v>
      </c>
      <c r="H10447">
        <v>0.90782966398077203</v>
      </c>
    </row>
    <row r="10448" spans="1:8" x14ac:dyDescent="0.2">
      <c r="A10448" t="s">
        <v>10455</v>
      </c>
      <c r="B10448">
        <v>0.71390955170824799</v>
      </c>
      <c r="C10448">
        <f t="shared" si="163"/>
        <v>-0.14635680738664444</v>
      </c>
      <c r="D10448">
        <v>0.93873241683853903</v>
      </c>
      <c r="E10448">
        <v>1</v>
      </c>
      <c r="H10448">
        <v>0.71390955170824799</v>
      </c>
    </row>
    <row r="10449" spans="1:8" x14ac:dyDescent="0.2">
      <c r="A10449" t="s">
        <v>10456</v>
      </c>
      <c r="B10449">
        <v>0.71390955170824799</v>
      </c>
      <c r="C10449">
        <f t="shared" si="163"/>
        <v>-0.14635680738664444</v>
      </c>
      <c r="D10449">
        <v>0.93874254598910001</v>
      </c>
      <c r="E10449">
        <v>1</v>
      </c>
      <c r="H10449">
        <v>0.71390955170824799</v>
      </c>
    </row>
    <row r="10450" spans="1:8" x14ac:dyDescent="0.2">
      <c r="A10450" t="s">
        <v>10457</v>
      </c>
      <c r="B10450">
        <v>0.71390955170824799</v>
      </c>
      <c r="C10450">
        <f t="shared" si="163"/>
        <v>-0.14635680738664444</v>
      </c>
      <c r="D10450">
        <v>0.93875465200021302</v>
      </c>
      <c r="E10450">
        <v>1</v>
      </c>
      <c r="H10450">
        <v>0.71390955170824799</v>
      </c>
    </row>
    <row r="10451" spans="1:8" x14ac:dyDescent="0.2">
      <c r="A10451" t="s">
        <v>10458</v>
      </c>
      <c r="B10451">
        <v>0.71390955170824799</v>
      </c>
      <c r="C10451">
        <f t="shared" si="163"/>
        <v>-0.14635680738664444</v>
      </c>
      <c r="D10451">
        <v>0.93875887391027601</v>
      </c>
      <c r="E10451">
        <v>1</v>
      </c>
      <c r="H10451">
        <v>0.71390955170824799</v>
      </c>
    </row>
    <row r="10452" spans="1:8" x14ac:dyDescent="0.2">
      <c r="A10452" t="s">
        <v>10459</v>
      </c>
      <c r="B10452">
        <v>0.71390955170824799</v>
      </c>
      <c r="C10452">
        <f t="shared" si="163"/>
        <v>-0.14635680738664444</v>
      </c>
      <c r="D10452">
        <v>0.93877611224856705</v>
      </c>
      <c r="E10452">
        <v>1</v>
      </c>
      <c r="H10452">
        <v>0.71390955170824799</v>
      </c>
    </row>
    <row r="10453" spans="1:8" x14ac:dyDescent="0.2">
      <c r="A10453" t="s">
        <v>10460</v>
      </c>
      <c r="B10453">
        <v>0.71390955170824799</v>
      </c>
      <c r="C10453">
        <f t="shared" si="163"/>
        <v>-0.14635680738664444</v>
      </c>
      <c r="D10453">
        <v>0.93878406342723597</v>
      </c>
      <c r="E10453">
        <v>1</v>
      </c>
      <c r="H10453">
        <v>0.71390955170824799</v>
      </c>
    </row>
    <row r="10454" spans="1:8" x14ac:dyDescent="0.2">
      <c r="A10454" t="s">
        <v>10461</v>
      </c>
      <c r="B10454">
        <v>0.86943984690183096</v>
      </c>
      <c r="C10454">
        <f t="shared" si="163"/>
        <v>-6.076045973636577E-2</v>
      </c>
      <c r="D10454">
        <v>0.93879185187791303</v>
      </c>
      <c r="E10454">
        <v>1</v>
      </c>
      <c r="H10454">
        <v>0.86943984690183096</v>
      </c>
    </row>
    <row r="10455" spans="1:8" x14ac:dyDescent="0.2">
      <c r="A10455" t="s">
        <v>10462</v>
      </c>
      <c r="B10455">
        <v>0.71390955170824799</v>
      </c>
      <c r="C10455">
        <f t="shared" si="163"/>
        <v>-0.14635680738664444</v>
      </c>
      <c r="D10455">
        <v>0.93879756688431104</v>
      </c>
      <c r="E10455">
        <v>1</v>
      </c>
      <c r="H10455">
        <v>0.71390955170824799</v>
      </c>
    </row>
    <row r="10456" spans="1:8" x14ac:dyDescent="0.2">
      <c r="A10456" t="s">
        <v>10463</v>
      </c>
      <c r="B10456">
        <v>0.71390955170824799</v>
      </c>
      <c r="C10456">
        <f t="shared" si="163"/>
        <v>-0.14635680738664444</v>
      </c>
      <c r="D10456">
        <v>0.93880275544858904</v>
      </c>
      <c r="E10456">
        <v>1</v>
      </c>
      <c r="H10456">
        <v>0.71390955170824799</v>
      </c>
    </row>
    <row r="10457" spans="1:8" x14ac:dyDescent="0.2">
      <c r="A10457" t="s">
        <v>10464</v>
      </c>
      <c r="B10457">
        <v>0.88709872073376805</v>
      </c>
      <c r="C10457">
        <f t="shared" si="163"/>
        <v>-5.202804704062057E-2</v>
      </c>
      <c r="D10457">
        <v>0.938865316099602</v>
      </c>
      <c r="E10457">
        <v>1</v>
      </c>
      <c r="H10457">
        <v>0.89642793709780999</v>
      </c>
    </row>
    <row r="10458" spans="1:8" x14ac:dyDescent="0.2">
      <c r="A10458" t="s">
        <v>10465</v>
      </c>
      <c r="B10458">
        <v>0.82269576911140996</v>
      </c>
      <c r="C10458">
        <f t="shared" si="163"/>
        <v>-8.4760736140132256E-2</v>
      </c>
      <c r="D10458">
        <v>0.93887381088264499</v>
      </c>
      <c r="E10458">
        <v>1</v>
      </c>
      <c r="H10458">
        <v>0.83377584680988004</v>
      </c>
    </row>
    <row r="10459" spans="1:8" x14ac:dyDescent="0.2">
      <c r="A10459" t="s">
        <v>10466</v>
      </c>
      <c r="B10459">
        <v>1.1779507603186099</v>
      </c>
      <c r="C10459">
        <f t="shared" si="163"/>
        <v>7.11271368272621E-2</v>
      </c>
      <c r="D10459">
        <v>0.93887791402155896</v>
      </c>
      <c r="E10459">
        <v>1</v>
      </c>
      <c r="H10459">
        <v>1.2081546259678</v>
      </c>
    </row>
    <row r="10460" spans="1:8" x14ac:dyDescent="0.2">
      <c r="A10460" t="s">
        <v>10467</v>
      </c>
      <c r="B10460">
        <v>1.1779507603186099</v>
      </c>
      <c r="C10460">
        <f t="shared" si="163"/>
        <v>7.11271368272621E-2</v>
      </c>
      <c r="D10460">
        <v>0.93888488430904005</v>
      </c>
      <c r="E10460">
        <v>1</v>
      </c>
      <c r="H10460">
        <v>1.2081546259678</v>
      </c>
    </row>
    <row r="10461" spans="1:8" x14ac:dyDescent="0.2">
      <c r="A10461" t="s">
        <v>10468</v>
      </c>
      <c r="B10461">
        <v>1.1779507603186099</v>
      </c>
      <c r="C10461">
        <f t="shared" si="163"/>
        <v>7.11271368272621E-2</v>
      </c>
      <c r="D10461">
        <v>0.93888619458109601</v>
      </c>
      <c r="E10461">
        <v>1</v>
      </c>
      <c r="H10461">
        <v>1.2081546259678</v>
      </c>
    </row>
    <row r="10462" spans="1:8" x14ac:dyDescent="0.2">
      <c r="A10462" t="s">
        <v>10469</v>
      </c>
      <c r="B10462">
        <v>1.24564907987715</v>
      </c>
      <c r="C10462">
        <f t="shared" si="163"/>
        <v>9.5395711554198598E-2</v>
      </c>
      <c r="D10462">
        <v>0.93888982231393203</v>
      </c>
      <c r="E10462">
        <v>1</v>
      </c>
      <c r="H10462">
        <v>1.21856975205373</v>
      </c>
    </row>
    <row r="10463" spans="1:8" x14ac:dyDescent="0.2">
      <c r="A10463" t="s">
        <v>10470</v>
      </c>
      <c r="B10463">
        <v>1.14429502430951</v>
      </c>
      <c r="C10463">
        <f t="shared" si="163"/>
        <v>5.8538009519242817E-2</v>
      </c>
      <c r="D10463">
        <v>0.93896694386820001</v>
      </c>
      <c r="E10463">
        <v>1</v>
      </c>
      <c r="H10463">
        <v>1.13495985665735</v>
      </c>
    </row>
    <row r="10464" spans="1:8" x14ac:dyDescent="0.2">
      <c r="A10464" t="s">
        <v>10471</v>
      </c>
      <c r="B10464">
        <v>1.1678828051022101</v>
      </c>
      <c r="C10464">
        <f t="shared" si="163"/>
        <v>6.7399264308018403E-2</v>
      </c>
      <c r="D10464">
        <v>0.93903096721174795</v>
      </c>
      <c r="E10464">
        <v>1</v>
      </c>
      <c r="H10464">
        <v>1.1678828051022101</v>
      </c>
    </row>
    <row r="10465" spans="1:8" x14ac:dyDescent="0.2">
      <c r="A10465" t="s">
        <v>10472</v>
      </c>
      <c r="B10465">
        <v>1.1779507603186099</v>
      </c>
      <c r="C10465">
        <f t="shared" si="163"/>
        <v>7.11271368272621E-2</v>
      </c>
      <c r="D10465">
        <v>0.93903530790100098</v>
      </c>
      <c r="E10465">
        <v>1</v>
      </c>
      <c r="H10465">
        <v>1.2081546259678</v>
      </c>
    </row>
    <row r="10466" spans="1:8" x14ac:dyDescent="0.2">
      <c r="A10466" t="s">
        <v>10473</v>
      </c>
      <c r="B10466">
        <v>1.1153543431036099</v>
      </c>
      <c r="C10466">
        <f t="shared" si="163"/>
        <v>4.7412862726819854E-2</v>
      </c>
      <c r="D10466">
        <v>0.93904021355223</v>
      </c>
      <c r="E10466">
        <v>1</v>
      </c>
      <c r="H10466">
        <v>1.1218578669701</v>
      </c>
    </row>
    <row r="10467" spans="1:8" x14ac:dyDescent="0.2">
      <c r="A10467" t="s">
        <v>10474</v>
      </c>
      <c r="B10467">
        <v>1.5706010137581501</v>
      </c>
      <c r="C10467">
        <f t="shared" si="163"/>
        <v>0.19606587343556303</v>
      </c>
      <c r="D10467">
        <v>0.93912343268549703</v>
      </c>
      <c r="E10467">
        <v>1</v>
      </c>
      <c r="H10467">
        <v>1.5706010137581501</v>
      </c>
    </row>
    <row r="10468" spans="1:8" x14ac:dyDescent="0.2">
      <c r="A10468" t="s">
        <v>10475</v>
      </c>
      <c r="B10468">
        <v>1.5706010137581501</v>
      </c>
      <c r="C10468">
        <f t="shared" si="163"/>
        <v>0.19606587343556303</v>
      </c>
      <c r="D10468">
        <v>0.93913037851218195</v>
      </c>
      <c r="E10468">
        <v>1</v>
      </c>
      <c r="H10468">
        <v>1.5706010137581501</v>
      </c>
    </row>
    <row r="10469" spans="1:8" x14ac:dyDescent="0.2">
      <c r="A10469" t="s">
        <v>10476</v>
      </c>
      <c r="B10469">
        <v>1.5706010137581501</v>
      </c>
      <c r="C10469">
        <f t="shared" si="163"/>
        <v>0.19606587343556303</v>
      </c>
      <c r="D10469">
        <v>0.93913458116207105</v>
      </c>
      <c r="E10469">
        <v>1</v>
      </c>
      <c r="H10469">
        <v>1.5706010137581501</v>
      </c>
    </row>
    <row r="10470" spans="1:8" x14ac:dyDescent="0.2">
      <c r="A10470" t="s">
        <v>10477</v>
      </c>
      <c r="B10470">
        <v>1.5706010137581501</v>
      </c>
      <c r="C10470">
        <f t="shared" si="163"/>
        <v>0.19606587343556303</v>
      </c>
      <c r="D10470">
        <v>0.93913537398843805</v>
      </c>
      <c r="E10470">
        <v>1</v>
      </c>
      <c r="H10470">
        <v>1.5706010137581501</v>
      </c>
    </row>
    <row r="10471" spans="1:8" x14ac:dyDescent="0.2">
      <c r="A10471" t="s">
        <v>10478</v>
      </c>
      <c r="B10471">
        <v>1.5706010137581501</v>
      </c>
      <c r="C10471">
        <f t="shared" si="163"/>
        <v>0.19606587343556303</v>
      </c>
      <c r="D10471">
        <v>0.93914209159045503</v>
      </c>
      <c r="E10471">
        <v>1</v>
      </c>
      <c r="H10471">
        <v>1.5706010137581501</v>
      </c>
    </row>
    <row r="10472" spans="1:8" x14ac:dyDescent="0.2">
      <c r="A10472" t="s">
        <v>10479</v>
      </c>
      <c r="B10472">
        <v>1.5706010137581501</v>
      </c>
      <c r="C10472">
        <f t="shared" si="163"/>
        <v>0.19606587343556303</v>
      </c>
      <c r="D10472">
        <v>0.93914433552448895</v>
      </c>
      <c r="E10472">
        <v>1</v>
      </c>
      <c r="H10472">
        <v>1.5706010137581501</v>
      </c>
    </row>
    <row r="10473" spans="1:8" x14ac:dyDescent="0.2">
      <c r="A10473" t="s">
        <v>10480</v>
      </c>
      <c r="B10473">
        <v>1.5706010137581501</v>
      </c>
      <c r="C10473">
        <f t="shared" si="163"/>
        <v>0.19606587343556303</v>
      </c>
      <c r="D10473">
        <v>0.93914559873882297</v>
      </c>
      <c r="E10473">
        <v>1</v>
      </c>
      <c r="H10473">
        <v>1.5706010137581501</v>
      </c>
    </row>
    <row r="10474" spans="1:8" x14ac:dyDescent="0.2">
      <c r="A10474" t="s">
        <v>10481</v>
      </c>
      <c r="B10474">
        <v>1.5706010137581501</v>
      </c>
      <c r="C10474">
        <f t="shared" si="163"/>
        <v>0.19606587343556303</v>
      </c>
      <c r="D10474">
        <v>0.93914970343736004</v>
      </c>
      <c r="E10474">
        <v>1</v>
      </c>
      <c r="H10474">
        <v>1.5706010137581501</v>
      </c>
    </row>
    <row r="10475" spans="1:8" x14ac:dyDescent="0.2">
      <c r="A10475" t="s">
        <v>10482</v>
      </c>
      <c r="B10475">
        <v>1.5706010137581501</v>
      </c>
      <c r="C10475">
        <f t="shared" si="163"/>
        <v>0.19606587343556303</v>
      </c>
      <c r="D10475">
        <v>0.93914994374413796</v>
      </c>
      <c r="E10475">
        <v>1</v>
      </c>
      <c r="H10475">
        <v>1.5706010137581501</v>
      </c>
    </row>
    <row r="10476" spans="1:8" x14ac:dyDescent="0.2">
      <c r="A10476" t="s">
        <v>10483</v>
      </c>
      <c r="B10476">
        <v>1.5706010137581501</v>
      </c>
      <c r="C10476">
        <f t="shared" si="163"/>
        <v>0.19606587343556303</v>
      </c>
      <c r="D10476">
        <v>0.93915070087424002</v>
      </c>
      <c r="E10476">
        <v>1</v>
      </c>
      <c r="H10476">
        <v>1.5706010137581501</v>
      </c>
    </row>
    <row r="10477" spans="1:8" x14ac:dyDescent="0.2">
      <c r="A10477" t="s">
        <v>10484</v>
      </c>
      <c r="B10477">
        <v>1.5706010137581501</v>
      </c>
      <c r="C10477">
        <f t="shared" si="163"/>
        <v>0.19606587343556303</v>
      </c>
      <c r="D10477">
        <v>0.93915201457391795</v>
      </c>
      <c r="E10477">
        <v>1</v>
      </c>
      <c r="H10477">
        <v>1.5706010137581501</v>
      </c>
    </row>
    <row r="10478" spans="1:8" x14ac:dyDescent="0.2">
      <c r="A10478" t="s">
        <v>10485</v>
      </c>
      <c r="B10478">
        <v>1.5706010137581501</v>
      </c>
      <c r="C10478">
        <f t="shared" si="163"/>
        <v>0.19606587343556303</v>
      </c>
      <c r="D10478">
        <v>0.93915467835027999</v>
      </c>
      <c r="E10478">
        <v>1</v>
      </c>
      <c r="H10478">
        <v>1.5706010137581501</v>
      </c>
    </row>
    <row r="10479" spans="1:8" x14ac:dyDescent="0.2">
      <c r="A10479" t="s">
        <v>10486</v>
      </c>
      <c r="B10479">
        <v>1.5706010137581501</v>
      </c>
      <c r="C10479">
        <f t="shared" si="163"/>
        <v>0.19606587343556303</v>
      </c>
      <c r="D10479">
        <v>0.93915527946167598</v>
      </c>
      <c r="E10479">
        <v>1</v>
      </c>
      <c r="H10479">
        <v>1.5706010137581501</v>
      </c>
    </row>
    <row r="10480" spans="1:8" x14ac:dyDescent="0.2">
      <c r="A10480" t="s">
        <v>10487</v>
      </c>
      <c r="B10480">
        <v>1.5706010137581501</v>
      </c>
      <c r="C10480">
        <f t="shared" si="163"/>
        <v>0.19606587343556303</v>
      </c>
      <c r="D10480">
        <v>0.93915668454703305</v>
      </c>
      <c r="E10480">
        <v>1</v>
      </c>
      <c r="H10480">
        <v>1.5706010137581501</v>
      </c>
    </row>
    <row r="10481" spans="1:8" x14ac:dyDescent="0.2">
      <c r="A10481" t="s">
        <v>10488</v>
      </c>
      <c r="B10481">
        <v>1.5706010137581501</v>
      </c>
      <c r="C10481">
        <f t="shared" si="163"/>
        <v>0.19606587343556303</v>
      </c>
      <c r="D10481">
        <v>0.93915976945909796</v>
      </c>
      <c r="E10481">
        <v>1</v>
      </c>
      <c r="H10481">
        <v>1.5706010137581501</v>
      </c>
    </row>
    <row r="10482" spans="1:8" x14ac:dyDescent="0.2">
      <c r="A10482" t="s">
        <v>10489</v>
      </c>
      <c r="B10482">
        <v>1.5706010137581501</v>
      </c>
      <c r="C10482">
        <f t="shared" si="163"/>
        <v>0.19606587343556303</v>
      </c>
      <c r="D10482">
        <v>0.93916513691209003</v>
      </c>
      <c r="E10482">
        <v>1</v>
      </c>
      <c r="H10482">
        <v>1.5706010137581501</v>
      </c>
    </row>
    <row r="10483" spans="1:8" x14ac:dyDescent="0.2">
      <c r="A10483" t="s">
        <v>10490</v>
      </c>
      <c r="B10483">
        <v>1.5706010137581501</v>
      </c>
      <c r="C10483">
        <f t="shared" si="163"/>
        <v>0.19606587343556303</v>
      </c>
      <c r="D10483">
        <v>0.93916672053874395</v>
      </c>
      <c r="E10483">
        <v>1</v>
      </c>
      <c r="H10483">
        <v>1.5706010137581501</v>
      </c>
    </row>
    <row r="10484" spans="1:8" x14ac:dyDescent="0.2">
      <c r="A10484" t="s">
        <v>10491</v>
      </c>
      <c r="B10484">
        <v>1.5706010137581501</v>
      </c>
      <c r="C10484">
        <f t="shared" si="163"/>
        <v>0.19606587343556303</v>
      </c>
      <c r="D10484">
        <v>0.93916672053874395</v>
      </c>
      <c r="E10484">
        <v>1</v>
      </c>
      <c r="H10484">
        <v>1.5706010137581501</v>
      </c>
    </row>
    <row r="10485" spans="1:8" x14ac:dyDescent="0.2">
      <c r="A10485" t="s">
        <v>10492</v>
      </c>
      <c r="B10485">
        <v>1.5706010137581501</v>
      </c>
      <c r="C10485">
        <f t="shared" si="163"/>
        <v>0.19606587343556303</v>
      </c>
      <c r="D10485">
        <v>0.93918189702810195</v>
      </c>
      <c r="E10485">
        <v>1</v>
      </c>
      <c r="H10485">
        <v>1.5706010137581501</v>
      </c>
    </row>
    <row r="10486" spans="1:8" x14ac:dyDescent="0.2">
      <c r="A10486" t="s">
        <v>10493</v>
      </c>
      <c r="B10486">
        <v>1.5706010137581501</v>
      </c>
      <c r="C10486">
        <f t="shared" si="163"/>
        <v>0.19606587343556303</v>
      </c>
      <c r="D10486">
        <v>0.939181897542952</v>
      </c>
      <c r="E10486">
        <v>1</v>
      </c>
      <c r="H10486">
        <v>1.5706010137581501</v>
      </c>
    </row>
    <row r="10487" spans="1:8" x14ac:dyDescent="0.2">
      <c r="A10487" t="s">
        <v>10494</v>
      </c>
      <c r="B10487">
        <v>1.5706010137581501</v>
      </c>
      <c r="C10487">
        <f t="shared" si="163"/>
        <v>0.19606587343556303</v>
      </c>
      <c r="D10487">
        <v>0.93918189754331705</v>
      </c>
      <c r="E10487">
        <v>1</v>
      </c>
      <c r="H10487">
        <v>1.5706010137581501</v>
      </c>
    </row>
    <row r="10488" spans="1:8" x14ac:dyDescent="0.2">
      <c r="A10488" t="s">
        <v>10495</v>
      </c>
      <c r="B10488">
        <v>1.5706010137581501</v>
      </c>
      <c r="C10488">
        <f t="shared" si="163"/>
        <v>0.19606587343556303</v>
      </c>
      <c r="D10488">
        <v>0.93918363253815895</v>
      </c>
      <c r="E10488">
        <v>1</v>
      </c>
      <c r="H10488">
        <v>1.5706010137581501</v>
      </c>
    </row>
    <row r="10489" spans="1:8" x14ac:dyDescent="0.2">
      <c r="A10489" t="s">
        <v>10496</v>
      </c>
      <c r="B10489">
        <v>1.5706010137581501</v>
      </c>
      <c r="C10489">
        <f t="shared" si="163"/>
        <v>0.19606587343556303</v>
      </c>
      <c r="D10489">
        <v>0.93918476811232399</v>
      </c>
      <c r="E10489">
        <v>1</v>
      </c>
      <c r="H10489">
        <v>1.5706010137581501</v>
      </c>
    </row>
    <row r="10490" spans="1:8" x14ac:dyDescent="0.2">
      <c r="A10490" t="s">
        <v>10497</v>
      </c>
      <c r="B10490">
        <v>1.5706010137581501</v>
      </c>
      <c r="C10490">
        <f t="shared" si="163"/>
        <v>0.19606587343556303</v>
      </c>
      <c r="D10490">
        <v>0.93918479065084703</v>
      </c>
      <c r="E10490">
        <v>1</v>
      </c>
      <c r="H10490">
        <v>1.5706010137581501</v>
      </c>
    </row>
    <row r="10491" spans="1:8" x14ac:dyDescent="0.2">
      <c r="A10491" t="s">
        <v>10498</v>
      </c>
      <c r="B10491">
        <v>1.5706010137581501</v>
      </c>
      <c r="C10491">
        <f t="shared" si="163"/>
        <v>0.19606587343556303</v>
      </c>
      <c r="D10491">
        <v>0.93918674062302998</v>
      </c>
      <c r="E10491">
        <v>1</v>
      </c>
      <c r="H10491">
        <v>1.5706010137581501</v>
      </c>
    </row>
    <row r="10492" spans="1:8" x14ac:dyDescent="0.2">
      <c r="A10492" t="s">
        <v>10499</v>
      </c>
      <c r="B10492">
        <v>1.5706010137581501</v>
      </c>
      <c r="C10492">
        <f t="shared" si="163"/>
        <v>0.19606587343556303</v>
      </c>
      <c r="D10492">
        <v>0.93918763137578598</v>
      </c>
      <c r="E10492">
        <v>1</v>
      </c>
      <c r="H10492">
        <v>1.5706010137581501</v>
      </c>
    </row>
    <row r="10493" spans="1:8" x14ac:dyDescent="0.2">
      <c r="A10493" t="s">
        <v>10500</v>
      </c>
      <c r="B10493">
        <v>1.5706010137581501</v>
      </c>
      <c r="C10493">
        <f t="shared" si="163"/>
        <v>0.19606587343556303</v>
      </c>
      <c r="D10493">
        <v>0.939190836203317</v>
      </c>
      <c r="E10493">
        <v>1</v>
      </c>
      <c r="H10493">
        <v>1.5706010137581501</v>
      </c>
    </row>
    <row r="10494" spans="1:8" x14ac:dyDescent="0.2">
      <c r="A10494" t="s">
        <v>10501</v>
      </c>
      <c r="B10494">
        <v>1.5706010137581501</v>
      </c>
      <c r="C10494">
        <f t="shared" si="163"/>
        <v>0.19606587343556303</v>
      </c>
      <c r="D10494">
        <v>0.93919182981888005</v>
      </c>
      <c r="E10494">
        <v>1</v>
      </c>
      <c r="H10494">
        <v>1.5706010137581501</v>
      </c>
    </row>
    <row r="10495" spans="1:8" x14ac:dyDescent="0.2">
      <c r="A10495" t="s">
        <v>10502</v>
      </c>
      <c r="B10495">
        <v>0.91196187895634295</v>
      </c>
      <c r="C10495">
        <f t="shared" si="163"/>
        <v>-4.0023315295404656E-2</v>
      </c>
      <c r="D10495">
        <v>0.939193784164845</v>
      </c>
      <c r="E10495">
        <v>1</v>
      </c>
      <c r="H10495">
        <v>0.87541695848814705</v>
      </c>
    </row>
    <row r="10496" spans="1:8" x14ac:dyDescent="0.2">
      <c r="A10496" t="s">
        <v>10503</v>
      </c>
      <c r="B10496">
        <v>1.5706010137581501</v>
      </c>
      <c r="C10496">
        <f t="shared" si="163"/>
        <v>0.19606587343556303</v>
      </c>
      <c r="D10496">
        <v>0.93920591222348904</v>
      </c>
      <c r="E10496">
        <v>1</v>
      </c>
      <c r="H10496">
        <v>1.5706010137581501</v>
      </c>
    </row>
    <row r="10497" spans="1:8" x14ac:dyDescent="0.2">
      <c r="A10497" t="s">
        <v>10504</v>
      </c>
      <c r="B10497">
        <v>1.5706010137581501</v>
      </c>
      <c r="C10497">
        <f t="shared" si="163"/>
        <v>0.19606587343556303</v>
      </c>
      <c r="D10497">
        <v>0.93920650012131301</v>
      </c>
      <c r="E10497">
        <v>1</v>
      </c>
      <c r="H10497">
        <v>1.5706010137581501</v>
      </c>
    </row>
    <row r="10498" spans="1:8" x14ac:dyDescent="0.2">
      <c r="A10498" t="s">
        <v>10505</v>
      </c>
      <c r="B10498">
        <v>1.5706010137581501</v>
      </c>
      <c r="C10498">
        <f t="shared" si="163"/>
        <v>0.19606587343556303</v>
      </c>
      <c r="D10498">
        <v>0.93921139651866503</v>
      </c>
      <c r="E10498">
        <v>1</v>
      </c>
      <c r="H10498">
        <v>1.5706010137581501</v>
      </c>
    </row>
    <row r="10499" spans="1:8" x14ac:dyDescent="0.2">
      <c r="A10499" t="s">
        <v>10506</v>
      </c>
      <c r="B10499">
        <v>1.5706010137581501</v>
      </c>
      <c r="C10499">
        <f t="shared" ref="C10499:C10562" si="164">LOG10(B10499)</f>
        <v>0.19606587343556303</v>
      </c>
      <c r="D10499">
        <v>0.93921418254322298</v>
      </c>
      <c r="E10499">
        <v>1</v>
      </c>
      <c r="H10499">
        <v>1.5706010137581501</v>
      </c>
    </row>
    <row r="10500" spans="1:8" x14ac:dyDescent="0.2">
      <c r="A10500" t="s">
        <v>10507</v>
      </c>
      <c r="B10500">
        <v>1.5706010137581501</v>
      </c>
      <c r="C10500">
        <f t="shared" si="164"/>
        <v>0.19606587343556303</v>
      </c>
      <c r="D10500">
        <v>0.93921574380950801</v>
      </c>
      <c r="E10500">
        <v>1</v>
      </c>
      <c r="H10500">
        <v>1.5706010137581501</v>
      </c>
    </row>
    <row r="10501" spans="1:8" x14ac:dyDescent="0.2">
      <c r="A10501" t="s">
        <v>10508</v>
      </c>
      <c r="B10501">
        <v>1.5706010137581501</v>
      </c>
      <c r="C10501">
        <f t="shared" si="164"/>
        <v>0.19606587343556303</v>
      </c>
      <c r="D10501">
        <v>0.93922050733255102</v>
      </c>
      <c r="E10501">
        <v>1</v>
      </c>
      <c r="H10501">
        <v>1.5706010137581501</v>
      </c>
    </row>
    <row r="10502" spans="1:8" x14ac:dyDescent="0.2">
      <c r="A10502" t="s">
        <v>10509</v>
      </c>
      <c r="B10502">
        <v>1.5706010137581501</v>
      </c>
      <c r="C10502">
        <f t="shared" si="164"/>
        <v>0.19606587343556303</v>
      </c>
      <c r="D10502">
        <v>0.93922301839962197</v>
      </c>
      <c r="E10502">
        <v>1</v>
      </c>
      <c r="H10502">
        <v>1.5706010137581501</v>
      </c>
    </row>
    <row r="10503" spans="1:8" x14ac:dyDescent="0.2">
      <c r="A10503" t="s">
        <v>10510</v>
      </c>
      <c r="B10503">
        <v>1.5706010137581501</v>
      </c>
      <c r="C10503">
        <f t="shared" si="164"/>
        <v>0.19606587343556303</v>
      </c>
      <c r="D10503">
        <v>0.93922304062304496</v>
      </c>
      <c r="E10503">
        <v>1</v>
      </c>
      <c r="H10503">
        <v>1.5706010137581501</v>
      </c>
    </row>
    <row r="10504" spans="1:8" x14ac:dyDescent="0.2">
      <c r="A10504" t="s">
        <v>10511</v>
      </c>
      <c r="B10504">
        <v>1.5706010137581501</v>
      </c>
      <c r="C10504">
        <f t="shared" si="164"/>
        <v>0.19606587343556303</v>
      </c>
      <c r="D10504">
        <v>0.93922373198162401</v>
      </c>
      <c r="E10504">
        <v>1</v>
      </c>
      <c r="H10504">
        <v>1.5706010137581501</v>
      </c>
    </row>
    <row r="10505" spans="1:8" x14ac:dyDescent="0.2">
      <c r="A10505" t="s">
        <v>10512</v>
      </c>
      <c r="B10505">
        <v>1.5706010137581501</v>
      </c>
      <c r="C10505">
        <f t="shared" si="164"/>
        <v>0.19606587343556303</v>
      </c>
      <c r="D10505">
        <v>0.93922607720262197</v>
      </c>
      <c r="E10505">
        <v>1</v>
      </c>
      <c r="H10505">
        <v>1.5706010137581501</v>
      </c>
    </row>
    <row r="10506" spans="1:8" x14ac:dyDescent="0.2">
      <c r="A10506" t="s">
        <v>10513</v>
      </c>
      <c r="B10506">
        <v>1.5706010137581501</v>
      </c>
      <c r="C10506">
        <f t="shared" si="164"/>
        <v>0.19606587343556303</v>
      </c>
      <c r="D10506">
        <v>0.93923406567741696</v>
      </c>
      <c r="E10506">
        <v>1</v>
      </c>
      <c r="H10506">
        <v>1.5706010137581501</v>
      </c>
    </row>
    <row r="10507" spans="1:8" x14ac:dyDescent="0.2">
      <c r="A10507" t="s">
        <v>10514</v>
      </c>
      <c r="B10507">
        <v>1.14429502430951</v>
      </c>
      <c r="C10507">
        <f t="shared" si="164"/>
        <v>5.8538009519242817E-2</v>
      </c>
      <c r="D10507">
        <v>0.93924020229274896</v>
      </c>
      <c r="E10507">
        <v>1</v>
      </c>
      <c r="H10507">
        <v>1.13495985665735</v>
      </c>
    </row>
    <row r="10508" spans="1:8" x14ac:dyDescent="0.2">
      <c r="A10508" t="s">
        <v>10515</v>
      </c>
      <c r="B10508">
        <v>0.39265025343953702</v>
      </c>
      <c r="C10508">
        <f t="shared" si="164"/>
        <v>-0.40599411789239992</v>
      </c>
      <c r="D10508">
        <v>0.93931485540160398</v>
      </c>
      <c r="E10508">
        <v>1</v>
      </c>
      <c r="H10508">
        <v>0.448743146788042</v>
      </c>
    </row>
    <row r="10509" spans="1:8" x14ac:dyDescent="0.2">
      <c r="A10509" t="s">
        <v>10516</v>
      </c>
      <c r="B10509">
        <v>1.2081546259678</v>
      </c>
      <c r="C10509">
        <f t="shared" si="164"/>
        <v>8.2122521128723466E-2</v>
      </c>
      <c r="D10509">
        <v>0.93931969019793105</v>
      </c>
      <c r="E10509">
        <v>1</v>
      </c>
      <c r="H10509">
        <v>1.2081546259678</v>
      </c>
    </row>
    <row r="10510" spans="1:8" x14ac:dyDescent="0.2">
      <c r="A10510" t="s">
        <v>10517</v>
      </c>
      <c r="B10510">
        <v>1.2081546259678</v>
      </c>
      <c r="C10510">
        <f t="shared" si="164"/>
        <v>8.2122521128723466E-2</v>
      </c>
      <c r="D10510">
        <v>0.93931969767873602</v>
      </c>
      <c r="E10510">
        <v>1</v>
      </c>
      <c r="H10510">
        <v>1.2081546259678</v>
      </c>
    </row>
    <row r="10511" spans="1:8" x14ac:dyDescent="0.2">
      <c r="A10511" t="s">
        <v>10518</v>
      </c>
      <c r="B10511">
        <v>1.2081546259678</v>
      </c>
      <c r="C10511">
        <f t="shared" si="164"/>
        <v>8.2122521128723466E-2</v>
      </c>
      <c r="D10511">
        <v>0.93932175185939204</v>
      </c>
      <c r="E10511">
        <v>1</v>
      </c>
      <c r="H10511">
        <v>1.2081546259678</v>
      </c>
    </row>
    <row r="10512" spans="1:8" x14ac:dyDescent="0.2">
      <c r="A10512" t="s">
        <v>10519</v>
      </c>
      <c r="B10512">
        <v>1.2081546259678</v>
      </c>
      <c r="C10512">
        <f t="shared" si="164"/>
        <v>8.2122521128723466E-2</v>
      </c>
      <c r="D10512">
        <v>0.939321808789368</v>
      </c>
      <c r="E10512">
        <v>1</v>
      </c>
      <c r="H10512">
        <v>1.2081546259678</v>
      </c>
    </row>
    <row r="10513" spans="1:8" x14ac:dyDescent="0.2">
      <c r="A10513" t="s">
        <v>10520</v>
      </c>
      <c r="B10513">
        <v>0.39265025343953702</v>
      </c>
      <c r="C10513">
        <f t="shared" si="164"/>
        <v>-0.40599411789239992</v>
      </c>
      <c r="D10513">
        <v>0.93933887249310899</v>
      </c>
      <c r="E10513">
        <v>1</v>
      </c>
      <c r="H10513">
        <v>0.448743146788042</v>
      </c>
    </row>
    <row r="10514" spans="1:8" x14ac:dyDescent="0.2">
      <c r="A10514" t="s">
        <v>10521</v>
      </c>
      <c r="B10514">
        <v>0.39265025343953702</v>
      </c>
      <c r="C10514">
        <f t="shared" si="164"/>
        <v>-0.40599411789239992</v>
      </c>
      <c r="D10514">
        <v>0.93935670145255201</v>
      </c>
      <c r="E10514">
        <v>1</v>
      </c>
      <c r="H10514">
        <v>0.448743146788042</v>
      </c>
    </row>
    <row r="10515" spans="1:8" x14ac:dyDescent="0.2">
      <c r="A10515" t="s">
        <v>10522</v>
      </c>
      <c r="B10515">
        <v>0.902260156839786</v>
      </c>
      <c r="C10515">
        <f t="shared" si="164"/>
        <v>-4.4668220341168255E-2</v>
      </c>
      <c r="D10515">
        <v>0.93935747964184102</v>
      </c>
      <c r="E10515">
        <v>1</v>
      </c>
      <c r="H10515">
        <v>0.89873280231716202</v>
      </c>
    </row>
    <row r="10516" spans="1:8" x14ac:dyDescent="0.2">
      <c r="A10516" t="s">
        <v>10523</v>
      </c>
      <c r="B10516">
        <v>0.39265025343953702</v>
      </c>
      <c r="C10516">
        <f t="shared" si="164"/>
        <v>-0.40599411789239992</v>
      </c>
      <c r="D10516">
        <v>0.93935933478050504</v>
      </c>
      <c r="E10516">
        <v>1</v>
      </c>
      <c r="H10516">
        <v>0.448743146788042</v>
      </c>
    </row>
    <row r="10517" spans="1:8" x14ac:dyDescent="0.2">
      <c r="A10517" t="s">
        <v>10524</v>
      </c>
      <c r="B10517">
        <v>1.09596883927079</v>
      </c>
      <c r="C10517">
        <f t="shared" si="164"/>
        <v>3.979820640644232E-2</v>
      </c>
      <c r="D10517">
        <v>0.93945394102414403</v>
      </c>
      <c r="E10517">
        <v>1</v>
      </c>
      <c r="H10517">
        <v>1.08595841522706</v>
      </c>
    </row>
    <row r="10518" spans="1:8" x14ac:dyDescent="0.2">
      <c r="A10518" t="s">
        <v>10525</v>
      </c>
      <c r="B10518">
        <v>0.78530050687907305</v>
      </c>
      <c r="C10518">
        <f t="shared" si="164"/>
        <v>-0.10496412222841928</v>
      </c>
      <c r="D10518">
        <v>0.93952270333073695</v>
      </c>
      <c r="E10518">
        <v>1</v>
      </c>
      <c r="H10518">
        <v>0.78530050687907305</v>
      </c>
    </row>
    <row r="10519" spans="1:8" x14ac:dyDescent="0.2">
      <c r="A10519" t="s">
        <v>10526</v>
      </c>
      <c r="B10519">
        <v>0.78530050687907305</v>
      </c>
      <c r="C10519">
        <f t="shared" si="164"/>
        <v>-0.10496412222841928</v>
      </c>
      <c r="D10519">
        <v>0.93952270384658298</v>
      </c>
      <c r="E10519">
        <v>1</v>
      </c>
      <c r="H10519">
        <v>0.78530050687907305</v>
      </c>
    </row>
    <row r="10520" spans="1:8" x14ac:dyDescent="0.2">
      <c r="A10520" t="s">
        <v>10527</v>
      </c>
      <c r="B10520">
        <v>0.78530050687907305</v>
      </c>
      <c r="C10520">
        <f t="shared" si="164"/>
        <v>-0.10496412222841928</v>
      </c>
      <c r="D10520">
        <v>0.93954098981827805</v>
      </c>
      <c r="E10520">
        <v>1</v>
      </c>
      <c r="H10520">
        <v>0.78530050687907305</v>
      </c>
    </row>
    <row r="10521" spans="1:8" x14ac:dyDescent="0.2">
      <c r="A10521" t="s">
        <v>10528</v>
      </c>
      <c r="B10521">
        <v>0.89873280231716202</v>
      </c>
      <c r="C10521">
        <f t="shared" si="164"/>
        <v>-4.6369406962571628E-2</v>
      </c>
      <c r="D10521">
        <v>0.93955227106811801</v>
      </c>
      <c r="E10521">
        <v>1</v>
      </c>
      <c r="H10521">
        <v>0.91429799648168697</v>
      </c>
    </row>
    <row r="10522" spans="1:8" x14ac:dyDescent="0.2">
      <c r="A10522" t="s">
        <v>10529</v>
      </c>
      <c r="B10522">
        <v>0.78530050687907305</v>
      </c>
      <c r="C10522">
        <f t="shared" si="164"/>
        <v>-0.10496412222841928</v>
      </c>
      <c r="D10522">
        <v>0.93959689709342198</v>
      </c>
      <c r="E10522">
        <v>1</v>
      </c>
      <c r="H10522">
        <v>0.78530050687907305</v>
      </c>
    </row>
    <row r="10523" spans="1:8" x14ac:dyDescent="0.2">
      <c r="A10523" t="s">
        <v>10530</v>
      </c>
      <c r="B10523">
        <v>0.78530050687907305</v>
      </c>
      <c r="C10523">
        <f t="shared" si="164"/>
        <v>-0.10496412222841928</v>
      </c>
      <c r="D10523">
        <v>0.93959689737722896</v>
      </c>
      <c r="E10523">
        <v>1</v>
      </c>
      <c r="H10523">
        <v>0.78530050687907305</v>
      </c>
    </row>
    <row r="10524" spans="1:8" x14ac:dyDescent="0.2">
      <c r="A10524" t="s">
        <v>10531</v>
      </c>
      <c r="B10524">
        <v>0.78530050687907305</v>
      </c>
      <c r="C10524">
        <f t="shared" si="164"/>
        <v>-0.10496412222841928</v>
      </c>
      <c r="D10524">
        <v>0.93961956281632797</v>
      </c>
      <c r="E10524">
        <v>1</v>
      </c>
      <c r="H10524">
        <v>0.78530050687907305</v>
      </c>
    </row>
    <row r="10525" spans="1:8" x14ac:dyDescent="0.2">
      <c r="A10525" t="s">
        <v>10532</v>
      </c>
      <c r="B10525">
        <v>0.83765387400434499</v>
      </c>
      <c r="C10525">
        <f t="shared" si="164"/>
        <v>-7.6935398628175528E-2</v>
      </c>
      <c r="D10525">
        <v>0.93972439977672895</v>
      </c>
      <c r="E10525">
        <v>1</v>
      </c>
      <c r="H10525">
        <v>0.86383055756698002</v>
      </c>
    </row>
    <row r="10526" spans="1:8" x14ac:dyDescent="0.2">
      <c r="A10526" t="s">
        <v>10533</v>
      </c>
      <c r="B10526">
        <v>1.1356653484097401</v>
      </c>
      <c r="C10526">
        <f t="shared" si="164"/>
        <v>5.5250374728425228E-2</v>
      </c>
      <c r="D10526">
        <v>0.93978514727205498</v>
      </c>
      <c r="E10526">
        <v>1</v>
      </c>
      <c r="H10526">
        <v>1.13229375410471</v>
      </c>
    </row>
    <row r="10527" spans="1:8" x14ac:dyDescent="0.2">
      <c r="A10527" t="s">
        <v>10534</v>
      </c>
      <c r="B10527">
        <v>0.97531968734445895</v>
      </c>
      <c r="C10527">
        <f t="shared" si="164"/>
        <v>-1.0853009231594185E-2</v>
      </c>
      <c r="D10527">
        <v>0.93981612813841897</v>
      </c>
      <c r="E10527">
        <v>1</v>
      </c>
      <c r="H10527">
        <v>0.966383706031953</v>
      </c>
    </row>
    <row r="10528" spans="1:8" x14ac:dyDescent="0.2">
      <c r="A10528" t="s">
        <v>10535</v>
      </c>
      <c r="B10528">
        <v>0.99195853500514497</v>
      </c>
      <c r="C10528">
        <f t="shared" si="164"/>
        <v>-3.5064814696421785E-3</v>
      </c>
      <c r="D10528">
        <v>0.93983828790611901</v>
      </c>
      <c r="E10528">
        <v>1</v>
      </c>
      <c r="H10528">
        <v>0.95747869287929799</v>
      </c>
    </row>
    <row r="10529" spans="1:8" x14ac:dyDescent="0.2">
      <c r="A10529" t="s">
        <v>10536</v>
      </c>
      <c r="B10529">
        <v>1.10176489024825</v>
      </c>
      <c r="C10529">
        <f t="shared" si="164"/>
        <v>4.2088928670452261E-2</v>
      </c>
      <c r="D10529">
        <v>0.94000803997731097</v>
      </c>
      <c r="E10529">
        <v>1</v>
      </c>
      <c r="H10529">
        <v>1.09576814913359</v>
      </c>
    </row>
    <row r="10530" spans="1:8" x14ac:dyDescent="0.2">
      <c r="A10530" t="s">
        <v>10537</v>
      </c>
      <c r="B10530">
        <v>1.18667632150616</v>
      </c>
      <c r="C10530">
        <f t="shared" si="164"/>
        <v>7.4332276702475261E-2</v>
      </c>
      <c r="D10530">
        <v>0.94004532885181002</v>
      </c>
      <c r="E10530">
        <v>1</v>
      </c>
      <c r="H10530">
        <v>1.16922519913106</v>
      </c>
    </row>
    <row r="10531" spans="1:8" x14ac:dyDescent="0.2">
      <c r="A10531" t="s">
        <v>10538</v>
      </c>
      <c r="B10531">
        <v>1.03489214084839</v>
      </c>
      <c r="C10531">
        <f t="shared" si="164"/>
        <v>1.4895088850605337E-2</v>
      </c>
      <c r="D10531">
        <v>0.94006138939050499</v>
      </c>
      <c r="E10531">
        <v>1</v>
      </c>
      <c r="H10531">
        <v>1.0574963001001101</v>
      </c>
    </row>
    <row r="10532" spans="1:8" x14ac:dyDescent="0.2">
      <c r="A10532" t="s">
        <v>10539</v>
      </c>
      <c r="B10532">
        <v>0.81438571083755695</v>
      </c>
      <c r="C10532">
        <f t="shared" si="164"/>
        <v>-8.9169855045187513E-2</v>
      </c>
      <c r="D10532">
        <v>0.94007490674608196</v>
      </c>
      <c r="E10532">
        <v>1</v>
      </c>
      <c r="H10532">
        <v>0.81438571083755695</v>
      </c>
    </row>
    <row r="10533" spans="1:8" x14ac:dyDescent="0.2">
      <c r="A10533" t="s">
        <v>10540</v>
      </c>
      <c r="B10533">
        <v>0.94533805093499801</v>
      </c>
      <c r="C10533">
        <f t="shared" si="164"/>
        <v>-2.4412860906173818E-2</v>
      </c>
      <c r="D10533">
        <v>0.94007893155005395</v>
      </c>
      <c r="E10533">
        <v>1</v>
      </c>
      <c r="H10533">
        <v>0.96322573546223</v>
      </c>
    </row>
    <row r="10534" spans="1:8" x14ac:dyDescent="0.2">
      <c r="A10534" t="s">
        <v>10541</v>
      </c>
      <c r="B10534">
        <v>1.17298050394596</v>
      </c>
      <c r="C10534">
        <f t="shared" si="164"/>
        <v>6.9290793787265714E-2</v>
      </c>
      <c r="D10534">
        <v>0.94008543951844303</v>
      </c>
      <c r="E10534">
        <v>1</v>
      </c>
      <c r="H10534">
        <v>1.1348858938123401</v>
      </c>
    </row>
    <row r="10535" spans="1:8" x14ac:dyDescent="0.2">
      <c r="A10535" t="s">
        <v>10542</v>
      </c>
      <c r="B10535">
        <v>0.81438571083755695</v>
      </c>
      <c r="C10535">
        <f t="shared" si="164"/>
        <v>-8.9169855045187513E-2</v>
      </c>
      <c r="D10535">
        <v>0.94011501147943799</v>
      </c>
      <c r="E10535">
        <v>1</v>
      </c>
      <c r="H10535">
        <v>0.81438571083755695</v>
      </c>
    </row>
    <row r="10536" spans="1:8" x14ac:dyDescent="0.2">
      <c r="A10536" t="s">
        <v>10543</v>
      </c>
      <c r="B10536">
        <v>1.09285165596099</v>
      </c>
      <c r="C10536">
        <f t="shared" si="164"/>
        <v>3.8561214676232969E-2</v>
      </c>
      <c r="D10536">
        <v>0.94016766811102703</v>
      </c>
      <c r="E10536">
        <v>1</v>
      </c>
      <c r="H10536">
        <v>1.07214679981095</v>
      </c>
    </row>
    <row r="10537" spans="1:8" x14ac:dyDescent="0.2">
      <c r="A10537" t="s">
        <v>10544</v>
      </c>
      <c r="B10537">
        <v>1.0680086893555401</v>
      </c>
      <c r="C10537">
        <f t="shared" si="164"/>
        <v>2.8574786141798533E-2</v>
      </c>
      <c r="D10537">
        <v>0.94024024516500204</v>
      </c>
      <c r="E10537">
        <v>1</v>
      </c>
      <c r="H10537">
        <v>1.09069514844316</v>
      </c>
    </row>
    <row r="10538" spans="1:8" x14ac:dyDescent="0.2">
      <c r="A10538" t="s">
        <v>10545</v>
      </c>
      <c r="B10538">
        <v>0.86757008379021405</v>
      </c>
      <c r="C10538">
        <f t="shared" si="164"/>
        <v>-6.1695432071438856E-2</v>
      </c>
      <c r="D10538">
        <v>0.94025308999468904</v>
      </c>
      <c r="E10538">
        <v>1</v>
      </c>
      <c r="H10538">
        <v>0.88738957277335295</v>
      </c>
    </row>
    <row r="10539" spans="1:8" x14ac:dyDescent="0.2">
      <c r="A10539" t="s">
        <v>10546</v>
      </c>
      <c r="B10539">
        <v>0.99471397538015904</v>
      </c>
      <c r="C10539">
        <f t="shared" si="164"/>
        <v>-2.3017803312716158E-3</v>
      </c>
      <c r="D10539">
        <v>0.94037603871210895</v>
      </c>
      <c r="E10539">
        <v>1</v>
      </c>
      <c r="H10539">
        <v>0.93171246578873101</v>
      </c>
    </row>
    <row r="10540" spans="1:8" x14ac:dyDescent="0.2">
      <c r="A10540" t="s">
        <v>10547</v>
      </c>
      <c r="B10540">
        <v>1.0964573114915399</v>
      </c>
      <c r="C10540">
        <f t="shared" si="164"/>
        <v>3.9991727901769442E-2</v>
      </c>
      <c r="D10540">
        <v>0.94047659320272003</v>
      </c>
      <c r="E10540">
        <v>1</v>
      </c>
      <c r="H10540">
        <v>1.11754302902022</v>
      </c>
    </row>
    <row r="10541" spans="1:8" x14ac:dyDescent="0.2">
      <c r="A10541" t="s">
        <v>10548</v>
      </c>
      <c r="B10541">
        <v>1.37427588703838</v>
      </c>
      <c r="C10541">
        <f t="shared" si="164"/>
        <v>0.13807392645787586</v>
      </c>
      <c r="D10541">
        <v>0.940494387848544</v>
      </c>
      <c r="E10541">
        <v>1</v>
      </c>
      <c r="H10541">
        <v>1.2270320419985501</v>
      </c>
    </row>
    <row r="10542" spans="1:8" x14ac:dyDescent="0.2">
      <c r="A10542" t="s">
        <v>10549</v>
      </c>
      <c r="B10542">
        <v>0.87541695848814705</v>
      </c>
      <c r="C10542">
        <f t="shared" si="164"/>
        <v>-5.7785044532949963E-2</v>
      </c>
      <c r="D10542">
        <v>0.94050204688454297</v>
      </c>
      <c r="E10542">
        <v>1</v>
      </c>
      <c r="H10542">
        <v>0.87541695848814705</v>
      </c>
    </row>
    <row r="10543" spans="1:8" x14ac:dyDescent="0.2">
      <c r="A10543" t="s">
        <v>10550</v>
      </c>
      <c r="B10543">
        <v>0.96652370077424399</v>
      </c>
      <c r="C10543">
        <f t="shared" si="164"/>
        <v>-1.4787491879331151E-2</v>
      </c>
      <c r="D10543">
        <v>0.94057061691840904</v>
      </c>
      <c r="E10543">
        <v>1</v>
      </c>
      <c r="H10543">
        <v>1.04706734250543</v>
      </c>
    </row>
    <row r="10544" spans="1:8" x14ac:dyDescent="0.2">
      <c r="A10544" t="s">
        <v>10551</v>
      </c>
      <c r="B10544">
        <v>0.39265025343953702</v>
      </c>
      <c r="C10544">
        <f t="shared" si="164"/>
        <v>-0.40599411789239992</v>
      </c>
      <c r="D10544">
        <v>0.94057922678510297</v>
      </c>
      <c r="E10544">
        <v>1</v>
      </c>
      <c r="H10544">
        <v>0.52353367125271499</v>
      </c>
    </row>
    <row r="10545" spans="1:8" x14ac:dyDescent="0.2">
      <c r="A10545" t="s">
        <v>10552</v>
      </c>
      <c r="B10545">
        <v>1.1343229543808799</v>
      </c>
      <c r="C10545">
        <f t="shared" si="164"/>
        <v>5.4736720639091338E-2</v>
      </c>
      <c r="D10545">
        <v>0.94083286730438198</v>
      </c>
      <c r="E10545">
        <v>1</v>
      </c>
      <c r="H10545">
        <v>1.10789283128168</v>
      </c>
    </row>
    <row r="10546" spans="1:8" x14ac:dyDescent="0.2">
      <c r="A10546" t="s">
        <v>10553</v>
      </c>
      <c r="B10546">
        <v>0.94601924622370903</v>
      </c>
      <c r="C10546">
        <f t="shared" si="164"/>
        <v>-2.4100028034011706E-2</v>
      </c>
      <c r="D10546">
        <v>0.94091114278480503</v>
      </c>
      <c r="E10546">
        <v>1</v>
      </c>
      <c r="H10546">
        <v>0.96498184436918</v>
      </c>
    </row>
    <row r="10547" spans="1:8" x14ac:dyDescent="0.2">
      <c r="A10547" t="s">
        <v>10554</v>
      </c>
      <c r="B10547">
        <v>0.71985879797248398</v>
      </c>
      <c r="C10547">
        <f t="shared" si="164"/>
        <v>-0.14275268311781886</v>
      </c>
      <c r="D10547">
        <v>0.94105786233028799</v>
      </c>
      <c r="E10547">
        <v>1</v>
      </c>
      <c r="H10547">
        <v>0.76784938450398299</v>
      </c>
    </row>
    <row r="10548" spans="1:8" x14ac:dyDescent="0.2">
      <c r="A10548" t="s">
        <v>10555</v>
      </c>
      <c r="B10548">
        <v>1.06395552544907</v>
      </c>
      <c r="C10548">
        <f t="shared" si="164"/>
        <v>2.6923474335209863E-2</v>
      </c>
      <c r="D10548">
        <v>0.94106875801904899</v>
      </c>
      <c r="E10548">
        <v>1</v>
      </c>
      <c r="H10548">
        <v>1.08317311293665</v>
      </c>
    </row>
    <row r="10549" spans="1:8" x14ac:dyDescent="0.2">
      <c r="A10549" t="s">
        <v>10556</v>
      </c>
      <c r="B10549">
        <v>1.0994207096307</v>
      </c>
      <c r="C10549">
        <f t="shared" si="164"/>
        <v>4.1163913449817881E-2</v>
      </c>
      <c r="D10549">
        <v>0.94113537455088103</v>
      </c>
      <c r="E10549">
        <v>1</v>
      </c>
      <c r="H10549">
        <v>1.1059261576166799</v>
      </c>
    </row>
    <row r="10550" spans="1:8" x14ac:dyDescent="0.2">
      <c r="A10550" t="s">
        <v>10557</v>
      </c>
      <c r="B10550">
        <v>1.12488991525921</v>
      </c>
      <c r="C10550">
        <f t="shared" si="164"/>
        <v>5.1110023305373724E-2</v>
      </c>
      <c r="D10550">
        <v>0.94121110833023602</v>
      </c>
      <c r="E10550">
        <v>1</v>
      </c>
      <c r="H10550">
        <v>1.1218578669701</v>
      </c>
    </row>
    <row r="10551" spans="1:8" x14ac:dyDescent="0.2">
      <c r="A10551" t="s">
        <v>10558</v>
      </c>
      <c r="B10551">
        <v>1.1839915334484501</v>
      </c>
      <c r="C10551">
        <f t="shared" si="164"/>
        <v>7.3348596821220566E-2</v>
      </c>
      <c r="D10551">
        <v>0.94125143144715095</v>
      </c>
      <c r="E10551">
        <v>1</v>
      </c>
      <c r="H10551">
        <v>1.15012515180715</v>
      </c>
    </row>
    <row r="10552" spans="1:8" x14ac:dyDescent="0.2">
      <c r="A10552" t="s">
        <v>10559</v>
      </c>
      <c r="B10552">
        <v>0.78530050687907305</v>
      </c>
      <c r="C10552">
        <f t="shared" si="164"/>
        <v>-0.10496412222841928</v>
      </c>
      <c r="D10552">
        <v>0.94145174450184399</v>
      </c>
      <c r="E10552">
        <v>1</v>
      </c>
      <c r="H10552">
        <v>0.81757313044944602</v>
      </c>
    </row>
    <row r="10553" spans="1:8" x14ac:dyDescent="0.2">
      <c r="A10553" t="s">
        <v>10560</v>
      </c>
      <c r="B10553">
        <v>0.78530050687907305</v>
      </c>
      <c r="C10553">
        <f t="shared" si="164"/>
        <v>-0.10496412222841928</v>
      </c>
      <c r="D10553">
        <v>0.94147172004441004</v>
      </c>
      <c r="E10553">
        <v>1</v>
      </c>
      <c r="H10553">
        <v>0.81757313044944602</v>
      </c>
    </row>
    <row r="10554" spans="1:8" x14ac:dyDescent="0.2">
      <c r="A10554" t="s">
        <v>10561</v>
      </c>
      <c r="B10554">
        <v>1.1218578669701</v>
      </c>
      <c r="C10554">
        <f t="shared" si="164"/>
        <v>4.9937837757322232E-2</v>
      </c>
      <c r="D10554">
        <v>0.94147867389105899</v>
      </c>
      <c r="E10554">
        <v>1</v>
      </c>
      <c r="H10554">
        <v>1.1203620564808101</v>
      </c>
    </row>
    <row r="10555" spans="1:8" x14ac:dyDescent="0.2">
      <c r="A10555" t="s">
        <v>10562</v>
      </c>
      <c r="B10555">
        <v>0.96577329417426405</v>
      </c>
      <c r="C10555">
        <f t="shared" si="164"/>
        <v>-1.5124807998737732E-2</v>
      </c>
      <c r="D10555">
        <v>0.94149637595788205</v>
      </c>
      <c r="E10555">
        <v>1</v>
      </c>
      <c r="H10555">
        <v>0.948382081790063</v>
      </c>
    </row>
    <row r="10556" spans="1:8" x14ac:dyDescent="0.2">
      <c r="A10556" t="s">
        <v>10563</v>
      </c>
      <c r="B10556">
        <v>1.1058313260133901</v>
      </c>
      <c r="C10556">
        <f t="shared" si="164"/>
        <v>4.3688888480322971E-2</v>
      </c>
      <c r="D10556">
        <v>0.94152522689407403</v>
      </c>
      <c r="E10556">
        <v>1</v>
      </c>
      <c r="H10556">
        <v>1.1043288377986999</v>
      </c>
    </row>
    <row r="10557" spans="1:8" x14ac:dyDescent="0.2">
      <c r="A10557" t="s">
        <v>10564</v>
      </c>
      <c r="B10557">
        <v>1.0977318913363401</v>
      </c>
      <c r="C10557">
        <f t="shared" si="164"/>
        <v>4.0496281524482945E-2</v>
      </c>
      <c r="D10557">
        <v>0.94154582870572301</v>
      </c>
      <c r="E10557">
        <v>1</v>
      </c>
      <c r="H10557">
        <v>1.10202391573085</v>
      </c>
    </row>
    <row r="10558" spans="1:8" x14ac:dyDescent="0.2">
      <c r="A10558" t="s">
        <v>10565</v>
      </c>
      <c r="B10558">
        <v>1.30883417813179</v>
      </c>
      <c r="C10558">
        <f t="shared" si="164"/>
        <v>0.11688462738793763</v>
      </c>
      <c r="D10558">
        <v>0.94155046923848495</v>
      </c>
      <c r="E10558">
        <v>1</v>
      </c>
      <c r="H10558">
        <v>1.30883417813179</v>
      </c>
    </row>
    <row r="10559" spans="1:8" x14ac:dyDescent="0.2">
      <c r="A10559" t="s">
        <v>10566</v>
      </c>
      <c r="B10559">
        <v>1.5706010137581501</v>
      </c>
      <c r="C10559">
        <f t="shared" si="164"/>
        <v>0.19606587343556303</v>
      </c>
      <c r="D10559">
        <v>0.94156815898671997</v>
      </c>
      <c r="E10559">
        <v>1</v>
      </c>
      <c r="H10559">
        <v>1.39608979000724</v>
      </c>
    </row>
    <row r="10560" spans="1:8" x14ac:dyDescent="0.2">
      <c r="A10560" t="s">
        <v>10567</v>
      </c>
      <c r="B10560">
        <v>1.02353773930306</v>
      </c>
      <c r="C10560">
        <f t="shared" si="164"/>
        <v>1.0103860353585797E-2</v>
      </c>
      <c r="D10560">
        <v>0.94158438140898904</v>
      </c>
      <c r="E10560">
        <v>1</v>
      </c>
      <c r="H10560">
        <v>1.0562521437554799</v>
      </c>
    </row>
    <row r="10561" spans="1:8" x14ac:dyDescent="0.2">
      <c r="A10561" t="s">
        <v>10568</v>
      </c>
      <c r="B10561">
        <v>1.30883417813179</v>
      </c>
      <c r="C10561">
        <f t="shared" si="164"/>
        <v>0.11688462738793763</v>
      </c>
      <c r="D10561">
        <v>0.94160739803354099</v>
      </c>
      <c r="E10561">
        <v>1</v>
      </c>
      <c r="H10561">
        <v>1.30883417813179</v>
      </c>
    </row>
    <row r="10562" spans="1:8" x14ac:dyDescent="0.2">
      <c r="A10562" t="s">
        <v>10569</v>
      </c>
      <c r="B10562">
        <v>1.1190532223026799</v>
      </c>
      <c r="C10562">
        <f t="shared" si="164"/>
        <v>4.8850742116110048E-2</v>
      </c>
      <c r="D10562">
        <v>0.94160794720733099</v>
      </c>
      <c r="E10562">
        <v>1</v>
      </c>
      <c r="H10562">
        <v>1.11754302902022</v>
      </c>
    </row>
    <row r="10563" spans="1:8" x14ac:dyDescent="0.2">
      <c r="A10563" t="s">
        <v>10570</v>
      </c>
      <c r="B10563">
        <v>0.93325567484179694</v>
      </c>
      <c r="C10563">
        <f t="shared" ref="C10563:C10626" si="165">LOG10(B10563)</f>
        <v>-2.9999360581957901E-2</v>
      </c>
      <c r="D10563">
        <v>0.94162189070300595</v>
      </c>
      <c r="E10563">
        <v>1</v>
      </c>
      <c r="H10563">
        <v>0.91118837439403899</v>
      </c>
    </row>
    <row r="10564" spans="1:8" x14ac:dyDescent="0.2">
      <c r="A10564" t="s">
        <v>10571</v>
      </c>
      <c r="B10564">
        <v>1.1196363662434301</v>
      </c>
      <c r="C10564">
        <f t="shared" si="165"/>
        <v>4.9076996084187509E-2</v>
      </c>
      <c r="D10564">
        <v>0.94163417233261604</v>
      </c>
      <c r="E10564">
        <v>1</v>
      </c>
      <c r="H10564">
        <v>1.11052596932394</v>
      </c>
    </row>
    <row r="10565" spans="1:8" x14ac:dyDescent="0.2">
      <c r="A10565" t="s">
        <v>10572</v>
      </c>
      <c r="B10565">
        <v>1.1285059135891899</v>
      </c>
      <c r="C10565">
        <f t="shared" si="165"/>
        <v>5.2503839206802003E-2</v>
      </c>
      <c r="D10565">
        <v>0.94163474607466902</v>
      </c>
      <c r="E10565">
        <v>1</v>
      </c>
      <c r="H10565">
        <v>1.09823980661284</v>
      </c>
    </row>
    <row r="10566" spans="1:8" x14ac:dyDescent="0.2">
      <c r="A10566" t="s">
        <v>10573</v>
      </c>
      <c r="B10566">
        <v>1.13083272990587</v>
      </c>
      <c r="C10566">
        <f t="shared" si="165"/>
        <v>5.3398369866832246E-2</v>
      </c>
      <c r="D10566">
        <v>0.94165587099765902</v>
      </c>
      <c r="E10566">
        <v>1</v>
      </c>
      <c r="H10566">
        <v>1.12488991525921</v>
      </c>
    </row>
    <row r="10567" spans="1:8" x14ac:dyDescent="0.2">
      <c r="A10567" t="s">
        <v>10574</v>
      </c>
      <c r="B10567">
        <v>1.30883417813179</v>
      </c>
      <c r="C10567">
        <f t="shared" si="165"/>
        <v>0.11688462738793763</v>
      </c>
      <c r="D10567">
        <v>0.94170622839436102</v>
      </c>
      <c r="E10567">
        <v>1</v>
      </c>
      <c r="H10567">
        <v>1.30883417813179</v>
      </c>
    </row>
    <row r="10568" spans="1:8" x14ac:dyDescent="0.2">
      <c r="A10568" t="s">
        <v>10575</v>
      </c>
      <c r="B10568">
        <v>1.30883417813179</v>
      </c>
      <c r="C10568">
        <f t="shared" si="165"/>
        <v>0.11688462738793763</v>
      </c>
      <c r="D10568">
        <v>0.94174796114595605</v>
      </c>
      <c r="E10568">
        <v>1</v>
      </c>
      <c r="H10568">
        <v>1.30883417813179</v>
      </c>
    </row>
    <row r="10569" spans="1:8" x14ac:dyDescent="0.2">
      <c r="A10569" t="s">
        <v>10576</v>
      </c>
      <c r="B10569">
        <v>1.30883417813179</v>
      </c>
      <c r="C10569">
        <f t="shared" si="165"/>
        <v>0.11688462738793763</v>
      </c>
      <c r="D10569">
        <v>0.94174855619655895</v>
      </c>
      <c r="E10569">
        <v>1</v>
      </c>
      <c r="H10569">
        <v>1.30883417813179</v>
      </c>
    </row>
    <row r="10570" spans="1:8" x14ac:dyDescent="0.2">
      <c r="A10570" t="s">
        <v>10577</v>
      </c>
      <c r="B10570">
        <v>1.30883417813179</v>
      </c>
      <c r="C10570">
        <f t="shared" si="165"/>
        <v>0.11688462738793763</v>
      </c>
      <c r="D10570">
        <v>0.941751251921077</v>
      </c>
      <c r="E10570">
        <v>1</v>
      </c>
      <c r="H10570">
        <v>1.30883417813179</v>
      </c>
    </row>
    <row r="10571" spans="1:8" x14ac:dyDescent="0.2">
      <c r="A10571" t="s">
        <v>10578</v>
      </c>
      <c r="B10571">
        <v>1.30883417813179</v>
      </c>
      <c r="C10571">
        <f t="shared" si="165"/>
        <v>0.11688462738793763</v>
      </c>
      <c r="D10571">
        <v>0.94175368724926001</v>
      </c>
      <c r="E10571">
        <v>1</v>
      </c>
      <c r="H10571">
        <v>1.30883417813179</v>
      </c>
    </row>
    <row r="10572" spans="1:8" x14ac:dyDescent="0.2">
      <c r="A10572" t="s">
        <v>10579</v>
      </c>
      <c r="B10572">
        <v>1.16881935907583</v>
      </c>
      <c r="C10572">
        <f t="shared" si="165"/>
        <v>6.7747396175881505E-2</v>
      </c>
      <c r="D10572">
        <v>0.94176148043021102</v>
      </c>
      <c r="E10572">
        <v>1</v>
      </c>
      <c r="H10572">
        <v>1.1218578669701</v>
      </c>
    </row>
    <row r="10573" spans="1:8" x14ac:dyDescent="0.2">
      <c r="A10573" t="s">
        <v>10580</v>
      </c>
      <c r="B10573">
        <v>1.30883417813179</v>
      </c>
      <c r="C10573">
        <f t="shared" si="165"/>
        <v>0.11688462738793763</v>
      </c>
      <c r="D10573">
        <v>0.94178148455306199</v>
      </c>
      <c r="E10573">
        <v>1</v>
      </c>
      <c r="H10573">
        <v>1.30883417813179</v>
      </c>
    </row>
    <row r="10574" spans="1:8" x14ac:dyDescent="0.2">
      <c r="A10574" t="s">
        <v>10581</v>
      </c>
      <c r="B10574">
        <v>1.1043288377986999</v>
      </c>
      <c r="C10574">
        <f t="shared" si="165"/>
        <v>4.3098413227019801E-2</v>
      </c>
      <c r="D10574">
        <v>0.94186453665593195</v>
      </c>
      <c r="E10574">
        <v>1</v>
      </c>
      <c r="H10574">
        <v>1.05534455469915</v>
      </c>
    </row>
    <row r="10575" spans="1:8" x14ac:dyDescent="0.2">
      <c r="A10575" t="s">
        <v>10582</v>
      </c>
      <c r="B10575">
        <v>1.2159491719417901</v>
      </c>
      <c r="C10575">
        <f t="shared" si="165"/>
        <v>8.4915421312895117E-2</v>
      </c>
      <c r="D10575">
        <v>0.94188556240487398</v>
      </c>
      <c r="E10575">
        <v>1</v>
      </c>
      <c r="H10575">
        <v>1.2041274438812499</v>
      </c>
    </row>
    <row r="10576" spans="1:8" x14ac:dyDescent="0.2">
      <c r="A10576" t="s">
        <v>10583</v>
      </c>
      <c r="B10576">
        <v>1.2180171127104</v>
      </c>
      <c r="C10576">
        <f t="shared" si="165"/>
        <v>8.5653390023858786E-2</v>
      </c>
      <c r="D10576">
        <v>0.941998350295147</v>
      </c>
      <c r="E10576">
        <v>1</v>
      </c>
      <c r="H10576">
        <v>1.1699374898402499</v>
      </c>
    </row>
    <row r="10577" spans="1:8" x14ac:dyDescent="0.2">
      <c r="A10577" t="s">
        <v>10584</v>
      </c>
      <c r="B10577">
        <v>1.21364623790402</v>
      </c>
      <c r="C10577">
        <f t="shared" si="165"/>
        <v>8.4092113991628928E-2</v>
      </c>
      <c r="D10577">
        <v>0.942036506328782</v>
      </c>
      <c r="E10577">
        <v>1</v>
      </c>
      <c r="H10577">
        <v>1.1779507603186099</v>
      </c>
    </row>
    <row r="10578" spans="1:8" x14ac:dyDescent="0.2">
      <c r="A10578" t="s">
        <v>10585</v>
      </c>
      <c r="B10578">
        <v>1.2270320419985501</v>
      </c>
      <c r="C10578">
        <f t="shared" si="165"/>
        <v>8.8855903787693008E-2</v>
      </c>
      <c r="D10578">
        <v>0.94211103381637296</v>
      </c>
      <c r="E10578">
        <v>1</v>
      </c>
      <c r="H10578">
        <v>1.2024914011585801</v>
      </c>
    </row>
    <row r="10579" spans="1:8" x14ac:dyDescent="0.2">
      <c r="A10579" t="s">
        <v>10586</v>
      </c>
      <c r="B10579">
        <v>1.0488788777000799</v>
      </c>
      <c r="C10579">
        <f t="shared" si="165"/>
        <v>2.0725339686789121E-2</v>
      </c>
      <c r="D10579">
        <v>0.94216020501997799</v>
      </c>
      <c r="E10579">
        <v>1</v>
      </c>
      <c r="H10579">
        <v>1.0527271659784301</v>
      </c>
    </row>
    <row r="10580" spans="1:8" x14ac:dyDescent="0.2">
      <c r="A10580" t="s">
        <v>10587</v>
      </c>
      <c r="B10580">
        <v>1.0978958542775401</v>
      </c>
      <c r="C10580">
        <f t="shared" si="165"/>
        <v>4.056114516165861E-2</v>
      </c>
      <c r="D10580">
        <v>0.94227369024260299</v>
      </c>
      <c r="E10580">
        <v>1</v>
      </c>
      <c r="H10580">
        <v>1.09864701455003</v>
      </c>
    </row>
    <row r="10581" spans="1:8" x14ac:dyDescent="0.2">
      <c r="A10581" t="s">
        <v>10588</v>
      </c>
      <c r="B10581">
        <v>1.25648081100652</v>
      </c>
      <c r="C10581">
        <f t="shared" si="165"/>
        <v>9.9155860427506584E-2</v>
      </c>
      <c r="D10581">
        <v>0.94238466825133904</v>
      </c>
      <c r="E10581">
        <v>1</v>
      </c>
      <c r="H10581">
        <v>1.2484264468334001</v>
      </c>
    </row>
    <row r="10582" spans="1:8" x14ac:dyDescent="0.2">
      <c r="A10582" t="s">
        <v>10589</v>
      </c>
      <c r="B10582">
        <v>1.1031602358539401</v>
      </c>
      <c r="C10582">
        <f t="shared" si="165"/>
        <v>4.2638599015826083E-2</v>
      </c>
      <c r="D10582">
        <v>0.94243636070529402</v>
      </c>
      <c r="E10582">
        <v>1</v>
      </c>
      <c r="H10582">
        <v>1.10809273976802</v>
      </c>
    </row>
    <row r="10583" spans="1:8" x14ac:dyDescent="0.2">
      <c r="A10583" t="s">
        <v>10590</v>
      </c>
      <c r="B10583">
        <v>1.07832308407276</v>
      </c>
      <c r="C10583">
        <f t="shared" si="165"/>
        <v>3.2748902416310767E-2</v>
      </c>
      <c r="D10583">
        <v>0.94246890878890699</v>
      </c>
      <c r="E10583">
        <v>1</v>
      </c>
      <c r="H10583">
        <v>1.0994207096307</v>
      </c>
    </row>
    <row r="10584" spans="1:8" x14ac:dyDescent="0.2">
      <c r="A10584" t="s">
        <v>10591</v>
      </c>
      <c r="B10584">
        <v>0.92069714599615504</v>
      </c>
      <c r="C10584">
        <f t="shared" si="165"/>
        <v>-3.5883203085120031E-2</v>
      </c>
      <c r="D10584">
        <v>0.94247738168756301</v>
      </c>
      <c r="E10584">
        <v>1</v>
      </c>
      <c r="H10584">
        <v>0.92968311128284897</v>
      </c>
    </row>
    <row r="10585" spans="1:8" x14ac:dyDescent="0.2">
      <c r="A10585" t="s">
        <v>10592</v>
      </c>
      <c r="B10585">
        <v>1.16959649960713</v>
      </c>
      <c r="C10585">
        <f t="shared" si="165"/>
        <v>6.8036059850120054E-2</v>
      </c>
      <c r="D10585">
        <v>0.94251710926966104</v>
      </c>
      <c r="E10585">
        <v>1</v>
      </c>
      <c r="H10585">
        <v>1.16087901016906</v>
      </c>
    </row>
    <row r="10586" spans="1:8" x14ac:dyDescent="0.2">
      <c r="A10586" t="s">
        <v>10593</v>
      </c>
      <c r="B10586">
        <v>0.96909424253162202</v>
      </c>
      <c r="C10586">
        <f t="shared" si="165"/>
        <v>-1.3633986601199469E-2</v>
      </c>
      <c r="D10586">
        <v>0.94256830607866804</v>
      </c>
      <c r="E10586">
        <v>1</v>
      </c>
      <c r="H10586">
        <v>1.0014787363008399</v>
      </c>
    </row>
    <row r="10587" spans="1:8" x14ac:dyDescent="0.2">
      <c r="A10587" t="s">
        <v>10594</v>
      </c>
      <c r="B10587">
        <v>0.87255611875452599</v>
      </c>
      <c r="C10587">
        <f t="shared" si="165"/>
        <v>-5.9206631667743953E-2</v>
      </c>
      <c r="D10587">
        <v>0.94265771150089295</v>
      </c>
      <c r="E10587">
        <v>1</v>
      </c>
      <c r="H10587">
        <v>0.88346307023895698</v>
      </c>
    </row>
    <row r="10588" spans="1:8" x14ac:dyDescent="0.2">
      <c r="A10588" t="s">
        <v>10595</v>
      </c>
      <c r="B10588">
        <v>0.88346307023895698</v>
      </c>
      <c r="C10588">
        <f t="shared" si="165"/>
        <v>-5.3811599781038076E-2</v>
      </c>
      <c r="D10588">
        <v>0.94265907213173195</v>
      </c>
      <c r="E10588">
        <v>1</v>
      </c>
      <c r="H10588">
        <v>0.83438178855901501</v>
      </c>
    </row>
    <row r="10589" spans="1:8" x14ac:dyDescent="0.2">
      <c r="A10589" t="s">
        <v>10596</v>
      </c>
      <c r="B10589">
        <v>1.2041274438812499</v>
      </c>
      <c r="C10589">
        <f t="shared" si="165"/>
        <v>8.067245473349402E-2</v>
      </c>
      <c r="D10589">
        <v>0.94265974007438202</v>
      </c>
      <c r="E10589">
        <v>1</v>
      </c>
      <c r="H10589">
        <v>1.1979160274426499</v>
      </c>
    </row>
    <row r="10590" spans="1:8" x14ac:dyDescent="0.2">
      <c r="A10590" t="s">
        <v>10597</v>
      </c>
      <c r="B10590">
        <v>1.2484264468334001</v>
      </c>
      <c r="C10590">
        <f t="shared" si="165"/>
        <v>9.6362960243336071E-2</v>
      </c>
      <c r="D10590">
        <v>0.94267438948078097</v>
      </c>
      <c r="E10590">
        <v>1</v>
      </c>
      <c r="H10590">
        <v>1.1880187155350099</v>
      </c>
    </row>
    <row r="10591" spans="1:8" x14ac:dyDescent="0.2">
      <c r="A10591" t="s">
        <v>10598</v>
      </c>
      <c r="B10591">
        <v>1.23994816875643</v>
      </c>
      <c r="C10591">
        <f t="shared" si="165"/>
        <v>9.3403531538413812E-2</v>
      </c>
      <c r="D10591">
        <v>0.942676599551732</v>
      </c>
      <c r="E10591">
        <v>1</v>
      </c>
      <c r="H10591">
        <v>1.23994816875643</v>
      </c>
    </row>
    <row r="10592" spans="1:8" x14ac:dyDescent="0.2">
      <c r="A10592" t="s">
        <v>10599</v>
      </c>
      <c r="B10592">
        <v>1.23994816875643</v>
      </c>
      <c r="C10592">
        <f t="shared" si="165"/>
        <v>9.3403531538413812E-2</v>
      </c>
      <c r="D10592">
        <v>0.942679373531914</v>
      </c>
      <c r="E10592">
        <v>1</v>
      </c>
      <c r="H10592">
        <v>1.23994816875643</v>
      </c>
    </row>
    <row r="10593" spans="1:8" x14ac:dyDescent="0.2">
      <c r="A10593" t="s">
        <v>10600</v>
      </c>
      <c r="B10593">
        <v>1.23994816875643</v>
      </c>
      <c r="C10593">
        <f t="shared" si="165"/>
        <v>9.3403531538413812E-2</v>
      </c>
      <c r="D10593">
        <v>0.94269841805487897</v>
      </c>
      <c r="E10593">
        <v>1</v>
      </c>
      <c r="H10593">
        <v>1.23994816875643</v>
      </c>
    </row>
    <row r="10594" spans="1:8" x14ac:dyDescent="0.2">
      <c r="A10594" t="s">
        <v>10601</v>
      </c>
      <c r="B10594">
        <v>1.23994816875643</v>
      </c>
      <c r="C10594">
        <f t="shared" si="165"/>
        <v>9.3403531538413812E-2</v>
      </c>
      <c r="D10594">
        <v>0.94274650139366001</v>
      </c>
      <c r="E10594">
        <v>1</v>
      </c>
      <c r="H10594">
        <v>1.23994816875643</v>
      </c>
    </row>
    <row r="10595" spans="1:8" x14ac:dyDescent="0.2">
      <c r="A10595" t="s">
        <v>10602</v>
      </c>
      <c r="B10595">
        <v>1.1012259981522601</v>
      </c>
      <c r="C10595">
        <f t="shared" si="165"/>
        <v>4.1876455827709144E-2</v>
      </c>
      <c r="D10595">
        <v>0.94277474964488095</v>
      </c>
      <c r="E10595">
        <v>1</v>
      </c>
      <c r="H10595">
        <v>1.1059261576166799</v>
      </c>
    </row>
    <row r="10596" spans="1:8" x14ac:dyDescent="0.2">
      <c r="A10596" t="s">
        <v>10603</v>
      </c>
      <c r="B10596">
        <v>0.69804489500362099</v>
      </c>
      <c r="C10596">
        <f t="shared" si="165"/>
        <v>-0.15611664467580025</v>
      </c>
      <c r="D10596">
        <v>0.94281262154796697</v>
      </c>
      <c r="E10596">
        <v>1</v>
      </c>
      <c r="H10596">
        <v>0.73910635941559799</v>
      </c>
    </row>
    <row r="10597" spans="1:8" x14ac:dyDescent="0.2">
      <c r="A10597" t="s">
        <v>10604</v>
      </c>
      <c r="B10597">
        <v>0.69804489500362099</v>
      </c>
      <c r="C10597">
        <f t="shared" si="165"/>
        <v>-0.15611664467580025</v>
      </c>
      <c r="D10597">
        <v>0.94281262187023496</v>
      </c>
      <c r="E10597">
        <v>1</v>
      </c>
      <c r="H10597">
        <v>0.73910635941559799</v>
      </c>
    </row>
    <row r="10598" spans="1:8" x14ac:dyDescent="0.2">
      <c r="A10598" t="s">
        <v>10605</v>
      </c>
      <c r="B10598">
        <v>1.1052377504224</v>
      </c>
      <c r="C10598">
        <f t="shared" si="165"/>
        <v>4.3455710229403935E-2</v>
      </c>
      <c r="D10598">
        <v>0.94282250843911997</v>
      </c>
      <c r="E10598">
        <v>1</v>
      </c>
      <c r="H10598">
        <v>1.1218578669701</v>
      </c>
    </row>
    <row r="10599" spans="1:8" x14ac:dyDescent="0.2">
      <c r="A10599" t="s">
        <v>10606</v>
      </c>
      <c r="B10599">
        <v>0.90745836350470699</v>
      </c>
      <c r="C10599">
        <f t="shared" si="165"/>
        <v>-4.2173292368963618E-2</v>
      </c>
      <c r="D10599">
        <v>0.94282429397421796</v>
      </c>
      <c r="E10599">
        <v>1</v>
      </c>
      <c r="H10599">
        <v>0.88459137556493295</v>
      </c>
    </row>
    <row r="10600" spans="1:8" x14ac:dyDescent="0.2">
      <c r="A10600" t="s">
        <v>10607</v>
      </c>
      <c r="B10600">
        <v>1.23994816875643</v>
      </c>
      <c r="C10600">
        <f t="shared" si="165"/>
        <v>9.3403531538413812E-2</v>
      </c>
      <c r="D10600">
        <v>0.94284169961965703</v>
      </c>
      <c r="E10600">
        <v>1</v>
      </c>
      <c r="H10600">
        <v>1.23994816875643</v>
      </c>
    </row>
    <row r="10601" spans="1:8" x14ac:dyDescent="0.2">
      <c r="A10601" t="s">
        <v>10608</v>
      </c>
      <c r="B10601">
        <v>1.23994816875643</v>
      </c>
      <c r="C10601">
        <f t="shared" si="165"/>
        <v>9.3403531538413812E-2</v>
      </c>
      <c r="D10601">
        <v>0.94293152807776004</v>
      </c>
      <c r="E10601">
        <v>1</v>
      </c>
      <c r="H10601">
        <v>1.23994816875643</v>
      </c>
    </row>
    <row r="10602" spans="1:8" x14ac:dyDescent="0.2">
      <c r="A10602" t="s">
        <v>10609</v>
      </c>
      <c r="B10602">
        <v>1.0764793465083899</v>
      </c>
      <c r="C10602">
        <f t="shared" si="165"/>
        <v>3.2005701801415237E-2</v>
      </c>
      <c r="D10602">
        <v>0.94293966711913202</v>
      </c>
      <c r="E10602">
        <v>1</v>
      </c>
      <c r="H10602">
        <v>1.05246459684824</v>
      </c>
    </row>
    <row r="10603" spans="1:8" x14ac:dyDescent="0.2">
      <c r="A10603" t="s">
        <v>10610</v>
      </c>
      <c r="B10603">
        <v>1.23994816875643</v>
      </c>
      <c r="C10603">
        <f t="shared" si="165"/>
        <v>9.3403531538413812E-2</v>
      </c>
      <c r="D10603">
        <v>0.94294131493573197</v>
      </c>
      <c r="E10603">
        <v>1</v>
      </c>
      <c r="H10603">
        <v>1.23994816875643</v>
      </c>
    </row>
    <row r="10604" spans="1:8" x14ac:dyDescent="0.2">
      <c r="A10604" t="s">
        <v>10611</v>
      </c>
      <c r="B10604">
        <v>1.23994816875643</v>
      </c>
      <c r="C10604">
        <f t="shared" si="165"/>
        <v>9.3403531538413812E-2</v>
      </c>
      <c r="D10604">
        <v>0.94297344673295402</v>
      </c>
      <c r="E10604">
        <v>1</v>
      </c>
      <c r="H10604">
        <v>1.23994816875643</v>
      </c>
    </row>
    <row r="10605" spans="1:8" x14ac:dyDescent="0.2">
      <c r="A10605" t="s">
        <v>10612</v>
      </c>
      <c r="B10605">
        <v>1.1530994784553501</v>
      </c>
      <c r="C10605">
        <f t="shared" si="165"/>
        <v>6.1866775708058659E-2</v>
      </c>
      <c r="D10605">
        <v>0.94301227684253897</v>
      </c>
      <c r="E10605">
        <v>1</v>
      </c>
      <c r="H10605">
        <v>1.13205657485165</v>
      </c>
    </row>
    <row r="10606" spans="1:8" x14ac:dyDescent="0.2">
      <c r="A10606" t="s">
        <v>10613</v>
      </c>
      <c r="B10606">
        <v>1.23994816875643</v>
      </c>
      <c r="C10606">
        <f t="shared" si="165"/>
        <v>9.3403531538413812E-2</v>
      </c>
      <c r="D10606">
        <v>0.943047578377884</v>
      </c>
      <c r="E10606">
        <v>1</v>
      </c>
      <c r="H10606">
        <v>1.23994816875643</v>
      </c>
    </row>
    <row r="10607" spans="1:8" x14ac:dyDescent="0.2">
      <c r="A10607" t="s">
        <v>10614</v>
      </c>
      <c r="B10607">
        <v>1.09313830557567</v>
      </c>
      <c r="C10607">
        <f t="shared" si="165"/>
        <v>3.8675113046124178E-2</v>
      </c>
      <c r="D10607">
        <v>0.94308328082053094</v>
      </c>
      <c r="E10607">
        <v>1</v>
      </c>
      <c r="H10607">
        <v>1.0923109931075199</v>
      </c>
    </row>
    <row r="10608" spans="1:8" x14ac:dyDescent="0.2">
      <c r="A10608" t="s">
        <v>10615</v>
      </c>
      <c r="B10608">
        <v>0.87082828485600206</v>
      </c>
      <c r="C10608">
        <f t="shared" si="165"/>
        <v>-6.0067473340880105E-2</v>
      </c>
      <c r="D10608">
        <v>0.94310970950086104</v>
      </c>
      <c r="E10608">
        <v>1</v>
      </c>
      <c r="H10608">
        <v>0.88947302309772602</v>
      </c>
    </row>
    <row r="10609" spans="1:8" x14ac:dyDescent="0.2">
      <c r="A10609" t="s">
        <v>10616</v>
      </c>
      <c r="B10609">
        <v>1.2850371930748501</v>
      </c>
      <c r="C10609">
        <f t="shared" si="165"/>
        <v>0.10891569771666287</v>
      </c>
      <c r="D10609">
        <v>0.94316402500984597</v>
      </c>
      <c r="E10609">
        <v>1</v>
      </c>
      <c r="H10609">
        <v>1.24934171548943</v>
      </c>
    </row>
    <row r="10610" spans="1:8" x14ac:dyDescent="0.2">
      <c r="A10610" t="s">
        <v>10617</v>
      </c>
      <c r="B10610">
        <v>1.2850371930748501</v>
      </c>
      <c r="C10610">
        <f t="shared" si="165"/>
        <v>0.10891569771666287</v>
      </c>
      <c r="D10610">
        <v>0.94316402546286904</v>
      </c>
      <c r="E10610">
        <v>1</v>
      </c>
      <c r="H10610">
        <v>1.24934171548943</v>
      </c>
    </row>
    <row r="10611" spans="1:8" x14ac:dyDescent="0.2">
      <c r="A10611" t="s">
        <v>10618</v>
      </c>
      <c r="B10611">
        <v>0.80909749193601499</v>
      </c>
      <c r="C10611">
        <f t="shared" si="165"/>
        <v>-9.1999145064051449E-2</v>
      </c>
      <c r="D10611">
        <v>0.94319042995068403</v>
      </c>
      <c r="E10611">
        <v>1</v>
      </c>
      <c r="H10611">
        <v>0.82154514565810699</v>
      </c>
    </row>
    <row r="10612" spans="1:8" x14ac:dyDescent="0.2">
      <c r="A10612" t="s">
        <v>10619</v>
      </c>
      <c r="B10612">
        <v>1.2041274438812499</v>
      </c>
      <c r="C10612">
        <f t="shared" si="165"/>
        <v>8.067245473349402E-2</v>
      </c>
      <c r="D10612">
        <v>0.94324547204850995</v>
      </c>
      <c r="E10612">
        <v>1</v>
      </c>
      <c r="H10612">
        <v>1.1979160274426499</v>
      </c>
    </row>
    <row r="10613" spans="1:8" x14ac:dyDescent="0.2">
      <c r="A10613" t="s">
        <v>10620</v>
      </c>
      <c r="B10613">
        <v>0.90567503713061004</v>
      </c>
      <c r="C10613">
        <f t="shared" si="165"/>
        <v>-4.3027602430403294E-2</v>
      </c>
      <c r="D10613">
        <v>0.943263704876111</v>
      </c>
      <c r="E10613">
        <v>1</v>
      </c>
      <c r="H10613">
        <v>0.91177212409180797</v>
      </c>
    </row>
    <row r="10614" spans="1:8" x14ac:dyDescent="0.2">
      <c r="A10614" t="s">
        <v>10621</v>
      </c>
      <c r="B10614">
        <v>1.23404365366711</v>
      </c>
      <c r="C10614">
        <f t="shared" si="165"/>
        <v>9.133052291554726E-2</v>
      </c>
      <c r="D10614">
        <v>0.943274024966406</v>
      </c>
      <c r="E10614">
        <v>1</v>
      </c>
      <c r="H10614">
        <v>1.18752759576835</v>
      </c>
    </row>
    <row r="10615" spans="1:8" x14ac:dyDescent="0.2">
      <c r="A10615" t="s">
        <v>10622</v>
      </c>
      <c r="B10615">
        <v>1.0381027248469901</v>
      </c>
      <c r="C10615">
        <f t="shared" si="165"/>
        <v>1.6240330994915824E-2</v>
      </c>
      <c r="D10615">
        <v>0.94341478725677197</v>
      </c>
      <c r="E10615">
        <v>1</v>
      </c>
      <c r="H10615">
        <v>1.04706734250543</v>
      </c>
    </row>
    <row r="10616" spans="1:8" x14ac:dyDescent="0.2">
      <c r="A10616" t="s">
        <v>10623</v>
      </c>
      <c r="B10616">
        <v>1.1267355098699701</v>
      </c>
      <c r="C10616">
        <f t="shared" si="165"/>
        <v>5.1821981631873668E-2</v>
      </c>
      <c r="D10616">
        <v>0.94342419539243805</v>
      </c>
      <c r="E10616">
        <v>1</v>
      </c>
      <c r="H10616">
        <v>1.0971110022575301</v>
      </c>
    </row>
    <row r="10617" spans="1:8" x14ac:dyDescent="0.2">
      <c r="A10617" t="s">
        <v>10624</v>
      </c>
      <c r="B10617">
        <v>1.1517740767559701</v>
      </c>
      <c r="C10617">
        <f t="shared" si="165"/>
        <v>6.1367299538104325E-2</v>
      </c>
      <c r="D10617">
        <v>0.94357905670139497</v>
      </c>
      <c r="E10617">
        <v>1</v>
      </c>
      <c r="H10617">
        <v>1.1517740767559701</v>
      </c>
    </row>
    <row r="10618" spans="1:8" x14ac:dyDescent="0.2">
      <c r="A10618" t="s">
        <v>10625</v>
      </c>
      <c r="B10618">
        <v>1.3611875452570601</v>
      </c>
      <c r="C10618">
        <f t="shared" si="165"/>
        <v>0.13391796668671749</v>
      </c>
      <c r="D10618">
        <v>0.94358539394541996</v>
      </c>
      <c r="E10618">
        <v>1</v>
      </c>
      <c r="H10618">
        <v>1.30883417813179</v>
      </c>
    </row>
    <row r="10619" spans="1:8" x14ac:dyDescent="0.2">
      <c r="A10619" t="s">
        <v>10626</v>
      </c>
      <c r="B10619">
        <v>1.3611875452570601</v>
      </c>
      <c r="C10619">
        <f t="shared" si="165"/>
        <v>0.13391796668671749</v>
      </c>
      <c r="D10619">
        <v>0.94360063495623503</v>
      </c>
      <c r="E10619">
        <v>1</v>
      </c>
      <c r="H10619">
        <v>1.30883417813179</v>
      </c>
    </row>
    <row r="10620" spans="1:8" x14ac:dyDescent="0.2">
      <c r="A10620" t="s">
        <v>10627</v>
      </c>
      <c r="B10620">
        <v>0.889019441749894</v>
      </c>
      <c r="C10620">
        <f t="shared" si="165"/>
        <v>-5.1088741445564689E-2</v>
      </c>
      <c r="D10620">
        <v>0.943615827296578</v>
      </c>
      <c r="E10620">
        <v>1</v>
      </c>
      <c r="H10620">
        <v>0.89856500306355502</v>
      </c>
    </row>
    <row r="10621" spans="1:8" x14ac:dyDescent="0.2">
      <c r="A10621" t="s">
        <v>10628</v>
      </c>
      <c r="B10621">
        <v>1.3611875452570601</v>
      </c>
      <c r="C10621">
        <f t="shared" si="165"/>
        <v>0.13391796668671749</v>
      </c>
      <c r="D10621">
        <v>0.94361589896657705</v>
      </c>
      <c r="E10621">
        <v>1</v>
      </c>
      <c r="H10621">
        <v>1.30883417813179</v>
      </c>
    </row>
    <row r="10622" spans="1:8" x14ac:dyDescent="0.2">
      <c r="A10622" t="s">
        <v>10629</v>
      </c>
      <c r="B10622">
        <v>1.3611875452570601</v>
      </c>
      <c r="C10622">
        <f t="shared" si="165"/>
        <v>0.13391796668671749</v>
      </c>
      <c r="D10622">
        <v>0.94364944866780598</v>
      </c>
      <c r="E10622">
        <v>1</v>
      </c>
      <c r="H10622">
        <v>1.30883417813179</v>
      </c>
    </row>
    <row r="10623" spans="1:8" x14ac:dyDescent="0.2">
      <c r="A10623" t="s">
        <v>10630</v>
      </c>
      <c r="B10623">
        <v>1.11595335188079</v>
      </c>
      <c r="C10623">
        <f t="shared" si="165"/>
        <v>4.7646040977739869E-2</v>
      </c>
      <c r="D10623">
        <v>0.94369517888487797</v>
      </c>
      <c r="E10623">
        <v>1</v>
      </c>
      <c r="H10623">
        <v>1.14029936615317</v>
      </c>
    </row>
    <row r="10624" spans="1:8" x14ac:dyDescent="0.2">
      <c r="A10624" t="s">
        <v>10631</v>
      </c>
      <c r="B10624">
        <v>1.31930485155684</v>
      </c>
      <c r="C10624">
        <f t="shared" si="165"/>
        <v>0.12034515949744268</v>
      </c>
      <c r="D10624">
        <v>0.94373821685730996</v>
      </c>
      <c r="E10624">
        <v>1</v>
      </c>
      <c r="H10624">
        <v>1.2633095110663399</v>
      </c>
    </row>
    <row r="10625" spans="1:8" x14ac:dyDescent="0.2">
      <c r="A10625" t="s">
        <v>10632</v>
      </c>
      <c r="B10625">
        <v>1.05499967085774</v>
      </c>
      <c r="C10625">
        <f t="shared" si="165"/>
        <v>2.3252324141114732E-2</v>
      </c>
      <c r="D10625">
        <v>0.94389592314600701</v>
      </c>
      <c r="E10625">
        <v>1</v>
      </c>
      <c r="H10625">
        <v>1.0625899041867799</v>
      </c>
    </row>
    <row r="10626" spans="1:8" x14ac:dyDescent="0.2">
      <c r="A10626" t="s">
        <v>10633</v>
      </c>
      <c r="B10626">
        <v>1.00755536731655</v>
      </c>
      <c r="C10626">
        <f t="shared" si="165"/>
        <v>3.2689208770295092E-3</v>
      </c>
      <c r="D10626">
        <v>0.943966100023512</v>
      </c>
      <c r="E10626">
        <v>1</v>
      </c>
      <c r="H10626">
        <v>1.0233051993007001</v>
      </c>
    </row>
    <row r="10627" spans="1:8" x14ac:dyDescent="0.2">
      <c r="A10627" t="s">
        <v>10634</v>
      </c>
      <c r="B10627">
        <v>1.0274959903090699</v>
      </c>
      <c r="C10627">
        <f t="shared" ref="C10627:C10690" si="166">LOG10(B10627)</f>
        <v>1.1780135764610117E-2</v>
      </c>
      <c r="D10627">
        <v>0.94396991793492002</v>
      </c>
      <c r="E10627">
        <v>1</v>
      </c>
      <c r="H10627">
        <v>1.0548812778972601</v>
      </c>
    </row>
    <row r="10628" spans="1:8" x14ac:dyDescent="0.2">
      <c r="A10628" t="s">
        <v>10635</v>
      </c>
      <c r="B10628">
        <v>0.92357601141259804</v>
      </c>
      <c r="C10628">
        <f t="shared" si="166"/>
        <v>-3.4527355796474569E-2</v>
      </c>
      <c r="D10628">
        <v>0.94401705790615797</v>
      </c>
      <c r="E10628">
        <v>1</v>
      </c>
      <c r="H10628">
        <v>0.93573592911074099</v>
      </c>
    </row>
    <row r="10629" spans="1:8" x14ac:dyDescent="0.2">
      <c r="A10629" t="s">
        <v>10636</v>
      </c>
      <c r="B10629">
        <v>0.92740250336195296</v>
      </c>
      <c r="C10629">
        <f t="shared" si="166"/>
        <v>-3.2731736136122264E-2</v>
      </c>
      <c r="D10629">
        <v>0.94412465278315905</v>
      </c>
      <c r="E10629">
        <v>1</v>
      </c>
      <c r="H10629">
        <v>0.91808078581997898</v>
      </c>
    </row>
    <row r="10630" spans="1:8" x14ac:dyDescent="0.2">
      <c r="A10630" t="s">
        <v>10637</v>
      </c>
      <c r="B10630">
        <v>1.1021761500057199</v>
      </c>
      <c r="C10630">
        <f t="shared" si="166"/>
        <v>4.2251009091034228E-2</v>
      </c>
      <c r="D10630">
        <v>0.94420563728227502</v>
      </c>
      <c r="E10630">
        <v>1</v>
      </c>
      <c r="H10630">
        <v>1.11781513591796</v>
      </c>
    </row>
    <row r="10631" spans="1:8" x14ac:dyDescent="0.2">
      <c r="A10631" t="s">
        <v>10638</v>
      </c>
      <c r="B10631">
        <v>1.1452299058653199</v>
      </c>
      <c r="C10631">
        <f t="shared" si="166"/>
        <v>5.8892680410252259E-2</v>
      </c>
      <c r="D10631">
        <v>0.94421237684536197</v>
      </c>
      <c r="E10631">
        <v>1</v>
      </c>
      <c r="H10631">
        <v>1.1452299058653199</v>
      </c>
    </row>
    <row r="10632" spans="1:8" x14ac:dyDescent="0.2">
      <c r="A10632" t="s">
        <v>10639</v>
      </c>
      <c r="B10632">
        <v>1.11754302902022</v>
      </c>
      <c r="C10632">
        <f t="shared" si="166"/>
        <v>4.8264253867758004E-2</v>
      </c>
      <c r="D10632">
        <v>0.94423170532593903</v>
      </c>
      <c r="E10632">
        <v>1</v>
      </c>
      <c r="H10632">
        <v>1.1283929613407999</v>
      </c>
    </row>
    <row r="10633" spans="1:8" x14ac:dyDescent="0.2">
      <c r="A10633" t="s">
        <v>10640</v>
      </c>
      <c r="B10633">
        <v>0.78530050687907305</v>
      </c>
      <c r="C10633">
        <f t="shared" si="166"/>
        <v>-0.10496412222841928</v>
      </c>
      <c r="D10633">
        <v>0.94424553472424899</v>
      </c>
      <c r="E10633">
        <v>1</v>
      </c>
      <c r="H10633">
        <v>1.04706734250543</v>
      </c>
    </row>
    <row r="10634" spans="1:8" x14ac:dyDescent="0.2">
      <c r="A10634" t="s">
        <v>10641</v>
      </c>
      <c r="B10634">
        <v>0.78530050687907305</v>
      </c>
      <c r="C10634">
        <f t="shared" si="166"/>
        <v>-0.10496412222841928</v>
      </c>
      <c r="D10634">
        <v>0.94425632921570501</v>
      </c>
      <c r="E10634">
        <v>1</v>
      </c>
      <c r="H10634">
        <v>1.04706734250543</v>
      </c>
    </row>
    <row r="10635" spans="1:8" x14ac:dyDescent="0.2">
      <c r="A10635" t="s">
        <v>10642</v>
      </c>
      <c r="B10635">
        <v>0.78530050687907305</v>
      </c>
      <c r="C10635">
        <f t="shared" si="166"/>
        <v>-0.10496412222841928</v>
      </c>
      <c r="D10635">
        <v>0.94425635132612695</v>
      </c>
      <c r="E10635">
        <v>1</v>
      </c>
      <c r="H10635">
        <v>1.04706734250543</v>
      </c>
    </row>
    <row r="10636" spans="1:8" x14ac:dyDescent="0.2">
      <c r="A10636" t="s">
        <v>10643</v>
      </c>
      <c r="B10636">
        <v>3.14120202751629</v>
      </c>
      <c r="C10636">
        <f t="shared" si="166"/>
        <v>0.49709586909954279</v>
      </c>
      <c r="D10636">
        <v>0.94425766082981</v>
      </c>
      <c r="E10636">
        <v>1</v>
      </c>
      <c r="H10636">
        <v>2.3559015206372198</v>
      </c>
    </row>
    <row r="10637" spans="1:8" x14ac:dyDescent="0.2">
      <c r="A10637" t="s">
        <v>10644</v>
      </c>
      <c r="B10637">
        <v>0.78530050687907305</v>
      </c>
      <c r="C10637">
        <f t="shared" si="166"/>
        <v>-0.10496412222841928</v>
      </c>
      <c r="D10637">
        <v>0.94425788270809696</v>
      </c>
      <c r="E10637">
        <v>1</v>
      </c>
      <c r="H10637">
        <v>1.04706734250543</v>
      </c>
    </row>
    <row r="10638" spans="1:8" x14ac:dyDescent="0.2">
      <c r="A10638" t="s">
        <v>10645</v>
      </c>
      <c r="B10638">
        <v>0.78530050687907305</v>
      </c>
      <c r="C10638">
        <f t="shared" si="166"/>
        <v>-0.10496412222841928</v>
      </c>
      <c r="D10638">
        <v>0.94426576092266701</v>
      </c>
      <c r="E10638">
        <v>1</v>
      </c>
      <c r="H10638">
        <v>1.04706734250543</v>
      </c>
    </row>
    <row r="10639" spans="1:8" x14ac:dyDescent="0.2">
      <c r="A10639" t="s">
        <v>10646</v>
      </c>
      <c r="B10639">
        <v>3.14120202751629</v>
      </c>
      <c r="C10639">
        <f t="shared" si="166"/>
        <v>0.49709586909954279</v>
      </c>
      <c r="D10639">
        <v>0.94426737368490199</v>
      </c>
      <c r="E10639">
        <v>1</v>
      </c>
      <c r="H10639">
        <v>2.3559015206372198</v>
      </c>
    </row>
    <row r="10640" spans="1:8" x14ac:dyDescent="0.2">
      <c r="A10640" t="s">
        <v>10647</v>
      </c>
      <c r="B10640">
        <v>0.78530050687907305</v>
      </c>
      <c r="C10640">
        <f t="shared" si="166"/>
        <v>-0.10496412222841928</v>
      </c>
      <c r="D10640">
        <v>0.94426807442496996</v>
      </c>
      <c r="E10640">
        <v>1</v>
      </c>
      <c r="H10640">
        <v>1.04706734250543</v>
      </c>
    </row>
    <row r="10641" spans="1:8" x14ac:dyDescent="0.2">
      <c r="A10641" t="s">
        <v>10648</v>
      </c>
      <c r="B10641">
        <v>0.89507369601270703</v>
      </c>
      <c r="C10641">
        <f t="shared" si="166"/>
        <v>-4.8141205517584086E-2</v>
      </c>
      <c r="D10641">
        <v>0.94447716687877603</v>
      </c>
      <c r="E10641">
        <v>1</v>
      </c>
      <c r="H10641">
        <v>0.897486293576084</v>
      </c>
    </row>
    <row r="10642" spans="1:8" x14ac:dyDescent="0.2">
      <c r="A10642" t="s">
        <v>10649</v>
      </c>
      <c r="B10642">
        <v>0.58897538015930495</v>
      </c>
      <c r="C10642">
        <f t="shared" si="166"/>
        <v>-0.2299028588367191</v>
      </c>
      <c r="D10642">
        <v>0.94451994051743104</v>
      </c>
      <c r="E10642">
        <v>1</v>
      </c>
      <c r="H10642">
        <v>0.62824040550325899</v>
      </c>
    </row>
    <row r="10643" spans="1:8" x14ac:dyDescent="0.2">
      <c r="A10643" t="s">
        <v>10650</v>
      </c>
      <c r="B10643">
        <v>0.94236060825488799</v>
      </c>
      <c r="C10643">
        <f t="shared" si="166"/>
        <v>-2.5782876180794289E-2</v>
      </c>
      <c r="D10643">
        <v>0.94452305732861597</v>
      </c>
      <c r="E10643">
        <v>1</v>
      </c>
      <c r="H10643">
        <v>0.910948587979725</v>
      </c>
    </row>
    <row r="10644" spans="1:8" x14ac:dyDescent="0.2">
      <c r="A10644" t="s">
        <v>10651</v>
      </c>
      <c r="B10644">
        <v>0.58897538015930495</v>
      </c>
      <c r="C10644">
        <f t="shared" si="166"/>
        <v>-0.2299028588367191</v>
      </c>
      <c r="D10644">
        <v>0.94453220820230399</v>
      </c>
      <c r="E10644">
        <v>1</v>
      </c>
      <c r="H10644">
        <v>0.62824040550325899</v>
      </c>
    </row>
    <row r="10645" spans="1:8" x14ac:dyDescent="0.2">
      <c r="A10645" t="s">
        <v>10652</v>
      </c>
      <c r="B10645">
        <v>0.58897538015930495</v>
      </c>
      <c r="C10645">
        <f t="shared" si="166"/>
        <v>-0.2299028588367191</v>
      </c>
      <c r="D10645">
        <v>0.94453878262816005</v>
      </c>
      <c r="E10645">
        <v>1</v>
      </c>
      <c r="H10645">
        <v>0.62824040550325899</v>
      </c>
    </row>
    <row r="10646" spans="1:8" x14ac:dyDescent="0.2">
      <c r="A10646" t="s">
        <v>10653</v>
      </c>
      <c r="B10646">
        <v>1.1146200742799699</v>
      </c>
      <c r="C10646">
        <f t="shared" si="166"/>
        <v>4.7126860423493629E-2</v>
      </c>
      <c r="D10646">
        <v>0.94454141650210999</v>
      </c>
      <c r="E10646">
        <v>1</v>
      </c>
      <c r="H10646">
        <v>1.10137581462708</v>
      </c>
    </row>
    <row r="10647" spans="1:8" x14ac:dyDescent="0.2">
      <c r="A10647" t="s">
        <v>10654</v>
      </c>
      <c r="B10647">
        <v>0.97542589275505898</v>
      </c>
      <c r="C10647">
        <f t="shared" si="166"/>
        <v>-1.0805720211141729E-2</v>
      </c>
      <c r="D10647">
        <v>0.94457720600191697</v>
      </c>
      <c r="E10647">
        <v>1</v>
      </c>
      <c r="H10647">
        <v>1.0038397916680499</v>
      </c>
    </row>
    <row r="10648" spans="1:8" x14ac:dyDescent="0.2">
      <c r="A10648" t="s">
        <v>10655</v>
      </c>
      <c r="B10648">
        <v>0.91618392469225196</v>
      </c>
      <c r="C10648">
        <f t="shared" si="166"/>
        <v>-3.8017332597806035E-2</v>
      </c>
      <c r="D10648">
        <v>0.94468360773379001</v>
      </c>
      <c r="E10648">
        <v>1</v>
      </c>
      <c r="H10648">
        <v>0.88484564155388501</v>
      </c>
    </row>
    <row r="10649" spans="1:8" x14ac:dyDescent="0.2">
      <c r="A10649" t="s">
        <v>10656</v>
      </c>
      <c r="B10649">
        <v>0.91618392469225196</v>
      </c>
      <c r="C10649">
        <f t="shared" si="166"/>
        <v>-3.8017332597806035E-2</v>
      </c>
      <c r="D10649">
        <v>0.94468396765246598</v>
      </c>
      <c r="E10649">
        <v>1</v>
      </c>
      <c r="H10649">
        <v>0.88484564155388501</v>
      </c>
    </row>
    <row r="10650" spans="1:8" x14ac:dyDescent="0.2">
      <c r="A10650" t="s">
        <v>10657</v>
      </c>
      <c r="B10650">
        <v>0.87953656770456201</v>
      </c>
      <c r="C10650">
        <f t="shared" si="166"/>
        <v>-5.5746099558237561E-2</v>
      </c>
      <c r="D10650">
        <v>0.94470539083861105</v>
      </c>
      <c r="E10650">
        <v>1</v>
      </c>
      <c r="H10650">
        <v>0.87255611875452599</v>
      </c>
    </row>
    <row r="10651" spans="1:8" x14ac:dyDescent="0.2">
      <c r="A10651" t="s">
        <v>10658</v>
      </c>
      <c r="B10651">
        <v>1.0629319992100601</v>
      </c>
      <c r="C10651">
        <f t="shared" si="166"/>
        <v>2.650548153883911E-2</v>
      </c>
      <c r="D10651">
        <v>0.94474267569647397</v>
      </c>
      <c r="E10651">
        <v>1</v>
      </c>
      <c r="H10651">
        <v>1.07928479919791</v>
      </c>
    </row>
    <row r="10652" spans="1:8" x14ac:dyDescent="0.2">
      <c r="A10652" t="s">
        <v>10659</v>
      </c>
      <c r="B10652">
        <v>0.85669146204989799</v>
      </c>
      <c r="C10652">
        <f t="shared" si="166"/>
        <v>-6.7175561339019418E-2</v>
      </c>
      <c r="D10652">
        <v>0.94475908893892202</v>
      </c>
      <c r="E10652">
        <v>1</v>
      </c>
      <c r="H10652">
        <v>0.86455101674760304</v>
      </c>
    </row>
    <row r="10653" spans="1:8" x14ac:dyDescent="0.2">
      <c r="A10653" t="s">
        <v>10660</v>
      </c>
      <c r="B10653">
        <v>1.06426762739258</v>
      </c>
      <c r="C10653">
        <f t="shared" si="166"/>
        <v>2.7050852098813589E-2</v>
      </c>
      <c r="D10653">
        <v>0.94478053995936195</v>
      </c>
      <c r="E10653">
        <v>1</v>
      </c>
      <c r="H10653">
        <v>1.0451635837008799</v>
      </c>
    </row>
    <row r="10654" spans="1:8" x14ac:dyDescent="0.2">
      <c r="A10654" t="s">
        <v>10661</v>
      </c>
      <c r="B10654">
        <v>0.86383055756698002</v>
      </c>
      <c r="C10654">
        <f t="shared" si="166"/>
        <v>-6.35714370701944E-2</v>
      </c>
      <c r="D10654">
        <v>0.94481960900250495</v>
      </c>
      <c r="E10654">
        <v>1</v>
      </c>
      <c r="H10654">
        <v>0.87108963788266902</v>
      </c>
    </row>
    <row r="10655" spans="1:8" x14ac:dyDescent="0.2">
      <c r="A10655" t="s">
        <v>10662</v>
      </c>
      <c r="B10655">
        <v>1.1548536865868699</v>
      </c>
      <c r="C10655">
        <f t="shared" si="166"/>
        <v>6.2526965065343582E-2</v>
      </c>
      <c r="D10655">
        <v>0.94482757511997395</v>
      </c>
      <c r="E10655">
        <v>1</v>
      </c>
      <c r="H10655">
        <v>1.1660522677901399</v>
      </c>
    </row>
    <row r="10656" spans="1:8" x14ac:dyDescent="0.2">
      <c r="A10656" t="s">
        <v>10663</v>
      </c>
      <c r="B10656">
        <v>1.0972692013926799</v>
      </c>
      <c r="C10656">
        <f t="shared" si="166"/>
        <v>4.0313189413043383E-2</v>
      </c>
      <c r="D10656">
        <v>0.94487052542642402</v>
      </c>
      <c r="E10656">
        <v>1</v>
      </c>
      <c r="H10656">
        <v>1.0899188529638399</v>
      </c>
    </row>
    <row r="10657" spans="1:8" x14ac:dyDescent="0.2">
      <c r="A10657" t="s">
        <v>10664</v>
      </c>
      <c r="B10657">
        <v>0.93430624408176899</v>
      </c>
      <c r="C10657">
        <f t="shared" si="166"/>
        <v>-2.9510748700037594E-2</v>
      </c>
      <c r="D10657">
        <v>0.94492539240967999</v>
      </c>
      <c r="E10657">
        <v>1</v>
      </c>
      <c r="H10657">
        <v>0.93319529729926998</v>
      </c>
    </row>
    <row r="10658" spans="1:8" x14ac:dyDescent="0.2">
      <c r="A10658" t="s">
        <v>10665</v>
      </c>
      <c r="B10658">
        <v>0.82099598446448596</v>
      </c>
      <c r="C10658">
        <f t="shared" si="166"/>
        <v>-8.5658967033032357E-2</v>
      </c>
      <c r="D10658">
        <v>0.94492617116446498</v>
      </c>
      <c r="E10658">
        <v>1</v>
      </c>
      <c r="H10658">
        <v>0.84008891433575295</v>
      </c>
    </row>
    <row r="10659" spans="1:8" x14ac:dyDescent="0.2">
      <c r="A10659" t="s">
        <v>10666</v>
      </c>
      <c r="B10659">
        <v>1.15864009211667</v>
      </c>
      <c r="C10659">
        <f t="shared" si="166"/>
        <v>6.3948552200140368E-2</v>
      </c>
      <c r="D10659">
        <v>0.94501069950012295</v>
      </c>
      <c r="E10659">
        <v>1</v>
      </c>
      <c r="H10659">
        <v>1.1422552827332</v>
      </c>
    </row>
    <row r="10660" spans="1:8" x14ac:dyDescent="0.2">
      <c r="A10660" t="s">
        <v>10667</v>
      </c>
      <c r="B10660">
        <v>1.15864009211667</v>
      </c>
      <c r="C10660">
        <f t="shared" si="166"/>
        <v>6.3948552200140368E-2</v>
      </c>
      <c r="D10660">
        <v>0.94501071206987797</v>
      </c>
      <c r="E10660">
        <v>1</v>
      </c>
      <c r="H10660">
        <v>1.1422552827332</v>
      </c>
    </row>
    <row r="10661" spans="1:8" x14ac:dyDescent="0.2">
      <c r="A10661" t="s">
        <v>10668</v>
      </c>
      <c r="B10661">
        <v>0.83438178855901501</v>
      </c>
      <c r="C10661">
        <f t="shared" si="166"/>
        <v>-7.8635183506070169E-2</v>
      </c>
      <c r="D10661">
        <v>0.94512982441763105</v>
      </c>
      <c r="E10661">
        <v>1</v>
      </c>
      <c r="H10661">
        <v>0.83438178855901501</v>
      </c>
    </row>
    <row r="10662" spans="1:8" x14ac:dyDescent="0.2">
      <c r="A10662" t="s">
        <v>10669</v>
      </c>
      <c r="B10662">
        <v>1.16087901016906</v>
      </c>
      <c r="C10662">
        <f t="shared" si="166"/>
        <v>6.4786958796241301E-2</v>
      </c>
      <c r="D10662">
        <v>0.94514349610938797</v>
      </c>
      <c r="E10662">
        <v>1</v>
      </c>
      <c r="H10662">
        <v>1.18667632150616</v>
      </c>
    </row>
    <row r="10663" spans="1:8" x14ac:dyDescent="0.2">
      <c r="A10663" t="s">
        <v>10670</v>
      </c>
      <c r="B10663">
        <v>1.0817384465619</v>
      </c>
      <c r="C10663">
        <f t="shared" si="166"/>
        <v>3.4122265441172056E-2</v>
      </c>
      <c r="D10663">
        <v>0.94518792448019395</v>
      </c>
      <c r="E10663">
        <v>1</v>
      </c>
      <c r="H10663">
        <v>1.0811328896074901</v>
      </c>
    </row>
    <row r="10664" spans="1:8" x14ac:dyDescent="0.2">
      <c r="A10664" t="s">
        <v>10671</v>
      </c>
      <c r="B10664">
        <v>1.39608979000724</v>
      </c>
      <c r="C10664">
        <f t="shared" si="166"/>
        <v>0.14491335098818034</v>
      </c>
      <c r="D10664">
        <v>0.94520690917070005</v>
      </c>
      <c r="E10664">
        <v>1</v>
      </c>
      <c r="H10664">
        <v>1.3858244239042501</v>
      </c>
    </row>
    <row r="10665" spans="1:8" x14ac:dyDescent="0.2">
      <c r="A10665" t="s">
        <v>10672</v>
      </c>
      <c r="B10665">
        <v>0.83438178855901501</v>
      </c>
      <c r="C10665">
        <f t="shared" si="166"/>
        <v>-7.8635183506070169E-2</v>
      </c>
      <c r="D10665">
        <v>0.945234704075403</v>
      </c>
      <c r="E10665">
        <v>1</v>
      </c>
      <c r="H10665">
        <v>0.83438178855901501</v>
      </c>
    </row>
    <row r="10666" spans="1:8" x14ac:dyDescent="0.2">
      <c r="A10666" t="s">
        <v>10673</v>
      </c>
      <c r="B10666">
        <v>1.39608979000724</v>
      </c>
      <c r="C10666">
        <f t="shared" si="166"/>
        <v>0.14491335098818034</v>
      </c>
      <c r="D10666">
        <v>0.94527815331224596</v>
      </c>
      <c r="E10666">
        <v>1</v>
      </c>
      <c r="H10666">
        <v>1.3858244239042501</v>
      </c>
    </row>
    <row r="10667" spans="1:8" x14ac:dyDescent="0.2">
      <c r="A10667" t="s">
        <v>10674</v>
      </c>
      <c r="B10667">
        <v>1.37427588703838</v>
      </c>
      <c r="C10667">
        <f t="shared" si="166"/>
        <v>0.13807392645787586</v>
      </c>
      <c r="D10667">
        <v>0.94533608036692096</v>
      </c>
      <c r="E10667">
        <v>1</v>
      </c>
      <c r="H10667">
        <v>1.37427588703838</v>
      </c>
    </row>
    <row r="10668" spans="1:8" x14ac:dyDescent="0.2">
      <c r="A10668" t="s">
        <v>10675</v>
      </c>
      <c r="B10668">
        <v>1.37427588703838</v>
      </c>
      <c r="C10668">
        <f t="shared" si="166"/>
        <v>0.13807392645787586</v>
      </c>
      <c r="D10668">
        <v>0.94534111231650197</v>
      </c>
      <c r="E10668">
        <v>1</v>
      </c>
      <c r="H10668">
        <v>1.37427588703838</v>
      </c>
    </row>
    <row r="10669" spans="1:8" x14ac:dyDescent="0.2">
      <c r="A10669" t="s">
        <v>10676</v>
      </c>
      <c r="B10669">
        <v>1.37427588703838</v>
      </c>
      <c r="C10669">
        <f t="shared" si="166"/>
        <v>0.13807392645787586</v>
      </c>
      <c r="D10669">
        <v>0.94534632887822101</v>
      </c>
      <c r="E10669">
        <v>1</v>
      </c>
      <c r="H10669">
        <v>1.37427588703838</v>
      </c>
    </row>
    <row r="10670" spans="1:8" x14ac:dyDescent="0.2">
      <c r="A10670" t="s">
        <v>10677</v>
      </c>
      <c r="B10670">
        <v>1.37427588703838</v>
      </c>
      <c r="C10670">
        <f t="shared" si="166"/>
        <v>0.13807392645787586</v>
      </c>
      <c r="D10670">
        <v>0.94534802630123205</v>
      </c>
      <c r="E10670">
        <v>1</v>
      </c>
      <c r="H10670">
        <v>1.37427588703838</v>
      </c>
    </row>
    <row r="10671" spans="1:8" x14ac:dyDescent="0.2">
      <c r="A10671" t="s">
        <v>10678</v>
      </c>
      <c r="B10671">
        <v>1.37427588703838</v>
      </c>
      <c r="C10671">
        <f t="shared" si="166"/>
        <v>0.13807392645787586</v>
      </c>
      <c r="D10671">
        <v>0.94537512079488795</v>
      </c>
      <c r="E10671">
        <v>1</v>
      </c>
      <c r="H10671">
        <v>1.37427588703838</v>
      </c>
    </row>
    <row r="10672" spans="1:8" x14ac:dyDescent="0.2">
      <c r="A10672" t="s">
        <v>10679</v>
      </c>
      <c r="B10672">
        <v>1.37427588703838</v>
      </c>
      <c r="C10672">
        <f t="shared" si="166"/>
        <v>0.13807392645787586</v>
      </c>
      <c r="D10672">
        <v>0.94538528815230904</v>
      </c>
      <c r="E10672">
        <v>1</v>
      </c>
      <c r="H10672">
        <v>1.37427588703838</v>
      </c>
    </row>
    <row r="10673" spans="1:8" x14ac:dyDescent="0.2">
      <c r="A10673" t="s">
        <v>10680</v>
      </c>
      <c r="B10673">
        <v>1.37427588703838</v>
      </c>
      <c r="C10673">
        <f t="shared" si="166"/>
        <v>0.13807392645787586</v>
      </c>
      <c r="D10673">
        <v>0.94538589605135603</v>
      </c>
      <c r="E10673">
        <v>1</v>
      </c>
      <c r="H10673">
        <v>1.37427588703838</v>
      </c>
    </row>
    <row r="10674" spans="1:8" x14ac:dyDescent="0.2">
      <c r="A10674" t="s">
        <v>10681</v>
      </c>
      <c r="B10674">
        <v>1.37427588703838</v>
      </c>
      <c r="C10674">
        <f t="shared" si="166"/>
        <v>0.13807392645787586</v>
      </c>
      <c r="D10674">
        <v>0.94538659701037997</v>
      </c>
      <c r="E10674">
        <v>1</v>
      </c>
      <c r="H10674">
        <v>1.37427588703838</v>
      </c>
    </row>
    <row r="10675" spans="1:8" x14ac:dyDescent="0.2">
      <c r="A10675" t="s">
        <v>10682</v>
      </c>
      <c r="B10675">
        <v>1.37427588703838</v>
      </c>
      <c r="C10675">
        <f t="shared" si="166"/>
        <v>0.13807392645787586</v>
      </c>
      <c r="D10675">
        <v>0.94538689749748706</v>
      </c>
      <c r="E10675">
        <v>1</v>
      </c>
      <c r="H10675">
        <v>1.37427588703838</v>
      </c>
    </row>
    <row r="10676" spans="1:8" x14ac:dyDescent="0.2">
      <c r="A10676" t="s">
        <v>10683</v>
      </c>
      <c r="B10676">
        <v>1.37427588703838</v>
      </c>
      <c r="C10676">
        <f t="shared" si="166"/>
        <v>0.13807392645787586</v>
      </c>
      <c r="D10676">
        <v>0.94538716853813498</v>
      </c>
      <c r="E10676">
        <v>1</v>
      </c>
      <c r="H10676">
        <v>1.37427588703838</v>
      </c>
    </row>
    <row r="10677" spans="1:8" x14ac:dyDescent="0.2">
      <c r="A10677" t="s">
        <v>10684</v>
      </c>
      <c r="B10677">
        <v>1.37427588703838</v>
      </c>
      <c r="C10677">
        <f t="shared" si="166"/>
        <v>0.13807392645787586</v>
      </c>
      <c r="D10677">
        <v>0.94538739633981905</v>
      </c>
      <c r="E10677">
        <v>1</v>
      </c>
      <c r="H10677">
        <v>1.37427588703838</v>
      </c>
    </row>
    <row r="10678" spans="1:8" x14ac:dyDescent="0.2">
      <c r="A10678" t="s">
        <v>10685</v>
      </c>
      <c r="B10678">
        <v>0.69804489500362099</v>
      </c>
      <c r="C10678">
        <f t="shared" si="166"/>
        <v>-0.15611664467580025</v>
      </c>
      <c r="D10678">
        <v>0.94539505250654998</v>
      </c>
      <c r="E10678">
        <v>1</v>
      </c>
      <c r="H10678">
        <v>0.69804489500362099</v>
      </c>
    </row>
    <row r="10679" spans="1:8" x14ac:dyDescent="0.2">
      <c r="A10679" t="s">
        <v>10686</v>
      </c>
      <c r="B10679">
        <v>0.69804489500362099</v>
      </c>
      <c r="C10679">
        <f t="shared" si="166"/>
        <v>-0.15611664467580025</v>
      </c>
      <c r="D10679">
        <v>0.94541788635462598</v>
      </c>
      <c r="E10679">
        <v>1</v>
      </c>
      <c r="H10679">
        <v>0.69804489500362099</v>
      </c>
    </row>
    <row r="10680" spans="1:8" x14ac:dyDescent="0.2">
      <c r="A10680" t="s">
        <v>10687</v>
      </c>
      <c r="B10680">
        <v>1.37427588703838</v>
      </c>
      <c r="C10680">
        <f t="shared" si="166"/>
        <v>0.13807392645787586</v>
      </c>
      <c r="D10680">
        <v>0.94541907320837204</v>
      </c>
      <c r="E10680">
        <v>1</v>
      </c>
      <c r="H10680">
        <v>1.37427588703838</v>
      </c>
    </row>
    <row r="10681" spans="1:8" x14ac:dyDescent="0.2">
      <c r="A10681" t="s">
        <v>10688</v>
      </c>
      <c r="B10681">
        <v>1.37427588703838</v>
      </c>
      <c r="C10681">
        <f t="shared" si="166"/>
        <v>0.13807392645787586</v>
      </c>
      <c r="D10681">
        <v>0.94541927838349504</v>
      </c>
      <c r="E10681">
        <v>1</v>
      </c>
      <c r="H10681">
        <v>1.37427588703838</v>
      </c>
    </row>
    <row r="10682" spans="1:8" x14ac:dyDescent="0.2">
      <c r="A10682" t="s">
        <v>10689</v>
      </c>
      <c r="B10682">
        <v>1.37427588703838</v>
      </c>
      <c r="C10682">
        <f t="shared" si="166"/>
        <v>0.13807392645787586</v>
      </c>
      <c r="D10682">
        <v>0.94542583175913697</v>
      </c>
      <c r="E10682">
        <v>1</v>
      </c>
      <c r="H10682">
        <v>1.37427588703838</v>
      </c>
    </row>
    <row r="10683" spans="1:8" x14ac:dyDescent="0.2">
      <c r="A10683" t="s">
        <v>10690</v>
      </c>
      <c r="B10683">
        <v>1.1136989006648701</v>
      </c>
      <c r="C10683">
        <f t="shared" si="166"/>
        <v>4.6767790967818405E-2</v>
      </c>
      <c r="D10683">
        <v>0.94542747374834002</v>
      </c>
      <c r="E10683">
        <v>1</v>
      </c>
      <c r="H10683">
        <v>1.1239163217718799</v>
      </c>
    </row>
    <row r="10684" spans="1:8" x14ac:dyDescent="0.2">
      <c r="A10684" t="s">
        <v>10691</v>
      </c>
      <c r="B10684">
        <v>1.37427588703838</v>
      </c>
      <c r="C10684">
        <f t="shared" si="166"/>
        <v>0.13807392645787586</v>
      </c>
      <c r="D10684">
        <v>0.94542966845314103</v>
      </c>
      <c r="E10684">
        <v>1</v>
      </c>
      <c r="H10684">
        <v>1.37427588703838</v>
      </c>
    </row>
    <row r="10685" spans="1:8" x14ac:dyDescent="0.2">
      <c r="A10685" t="s">
        <v>10692</v>
      </c>
      <c r="B10685">
        <v>1.37427588703838</v>
      </c>
      <c r="C10685">
        <f t="shared" si="166"/>
        <v>0.13807392645787586</v>
      </c>
      <c r="D10685">
        <v>0.94543001896432199</v>
      </c>
      <c r="E10685">
        <v>1</v>
      </c>
      <c r="H10685">
        <v>1.37427588703838</v>
      </c>
    </row>
    <row r="10686" spans="1:8" x14ac:dyDescent="0.2">
      <c r="A10686" t="s">
        <v>10693</v>
      </c>
      <c r="B10686">
        <v>0.69804489500362099</v>
      </c>
      <c r="C10686">
        <f t="shared" si="166"/>
        <v>-0.15611664467580025</v>
      </c>
      <c r="D10686">
        <v>0.94544235499155505</v>
      </c>
      <c r="E10686">
        <v>1</v>
      </c>
      <c r="H10686">
        <v>0.69804489500362099</v>
      </c>
    </row>
    <row r="10687" spans="1:8" x14ac:dyDescent="0.2">
      <c r="A10687" t="s">
        <v>10694</v>
      </c>
      <c r="B10687">
        <v>1.1136989006648701</v>
      </c>
      <c r="C10687">
        <f t="shared" si="166"/>
        <v>4.6767790967818405E-2</v>
      </c>
      <c r="D10687">
        <v>0.94546428670402904</v>
      </c>
      <c r="E10687">
        <v>1</v>
      </c>
      <c r="H10687">
        <v>1.1239163217718799</v>
      </c>
    </row>
    <row r="10688" spans="1:8" x14ac:dyDescent="0.2">
      <c r="A10688" t="s">
        <v>10695</v>
      </c>
      <c r="B10688">
        <v>0.69804489500362099</v>
      </c>
      <c r="C10688">
        <f t="shared" si="166"/>
        <v>-0.15611664467580025</v>
      </c>
      <c r="D10688">
        <v>0.94546829430472101</v>
      </c>
      <c r="E10688">
        <v>1</v>
      </c>
      <c r="H10688">
        <v>0.69804489500362099</v>
      </c>
    </row>
    <row r="10689" spans="1:8" x14ac:dyDescent="0.2">
      <c r="A10689" t="s">
        <v>10696</v>
      </c>
      <c r="B10689">
        <v>0.69804489500362099</v>
      </c>
      <c r="C10689">
        <f t="shared" si="166"/>
        <v>-0.15611664467580025</v>
      </c>
      <c r="D10689">
        <v>0.94549464306324804</v>
      </c>
      <c r="E10689">
        <v>1</v>
      </c>
      <c r="H10689">
        <v>0.69804489500362099</v>
      </c>
    </row>
    <row r="10690" spans="1:8" x14ac:dyDescent="0.2">
      <c r="A10690" t="s">
        <v>10697</v>
      </c>
      <c r="B10690">
        <v>0.78530050687907305</v>
      </c>
      <c r="C10690">
        <f t="shared" si="166"/>
        <v>-0.10496412222841928</v>
      </c>
      <c r="D10690">
        <v>0.94550264162130404</v>
      </c>
      <c r="E10690">
        <v>1</v>
      </c>
      <c r="H10690">
        <v>0.81063278129452698</v>
      </c>
    </row>
    <row r="10691" spans="1:8" x14ac:dyDescent="0.2">
      <c r="A10691" t="s">
        <v>10698</v>
      </c>
      <c r="B10691">
        <v>0.86844997231332799</v>
      </c>
      <c r="C10691">
        <f t="shared" ref="C10691:C10754" si="167">LOG10(B10691)</f>
        <v>-6.1255194343013269E-2</v>
      </c>
      <c r="D10691">
        <v>0.94550729432800595</v>
      </c>
      <c r="E10691">
        <v>1</v>
      </c>
      <c r="H10691">
        <v>0.88225118674068703</v>
      </c>
    </row>
    <row r="10692" spans="1:8" x14ac:dyDescent="0.2">
      <c r="A10692" t="s">
        <v>10699</v>
      </c>
      <c r="B10692">
        <v>0.69804489500362099</v>
      </c>
      <c r="C10692">
        <f t="shared" si="167"/>
        <v>-0.15611664467580025</v>
      </c>
      <c r="D10692">
        <v>0.94551086120240202</v>
      </c>
      <c r="E10692">
        <v>1</v>
      </c>
      <c r="H10692">
        <v>0.69804489500362099</v>
      </c>
    </row>
    <row r="10693" spans="1:8" x14ac:dyDescent="0.2">
      <c r="A10693" t="s">
        <v>10700</v>
      </c>
      <c r="B10693">
        <v>0.69804489500362099</v>
      </c>
      <c r="C10693">
        <f t="shared" si="167"/>
        <v>-0.15611664467580025</v>
      </c>
      <c r="D10693">
        <v>0.94551374427315604</v>
      </c>
      <c r="E10693">
        <v>1</v>
      </c>
      <c r="H10693">
        <v>0.69804489500362099</v>
      </c>
    </row>
    <row r="10694" spans="1:8" x14ac:dyDescent="0.2">
      <c r="A10694" t="s">
        <v>10701</v>
      </c>
      <c r="B10694">
        <v>0.69804489500362099</v>
      </c>
      <c r="C10694">
        <f t="shared" si="167"/>
        <v>-0.15611664467580025</v>
      </c>
      <c r="D10694">
        <v>0.94552384849295701</v>
      </c>
      <c r="E10694">
        <v>1</v>
      </c>
      <c r="H10694">
        <v>0.69804489500362099</v>
      </c>
    </row>
    <row r="10695" spans="1:8" x14ac:dyDescent="0.2">
      <c r="A10695" t="s">
        <v>10702</v>
      </c>
      <c r="B10695">
        <v>0.69804489500362099</v>
      </c>
      <c r="C10695">
        <f t="shared" si="167"/>
        <v>-0.15611664467580025</v>
      </c>
      <c r="D10695">
        <v>0.94552385082141399</v>
      </c>
      <c r="E10695">
        <v>1</v>
      </c>
      <c r="H10695">
        <v>0.69804489500362099</v>
      </c>
    </row>
    <row r="10696" spans="1:8" x14ac:dyDescent="0.2">
      <c r="A10696" t="s">
        <v>10703</v>
      </c>
      <c r="B10696">
        <v>0.69804489500362099</v>
      </c>
      <c r="C10696">
        <f t="shared" si="167"/>
        <v>-0.15611664467580025</v>
      </c>
      <c r="D10696">
        <v>0.94553192416499698</v>
      </c>
      <c r="E10696">
        <v>1</v>
      </c>
      <c r="H10696">
        <v>0.69804489500362099</v>
      </c>
    </row>
    <row r="10697" spans="1:8" x14ac:dyDescent="0.2">
      <c r="A10697" t="s">
        <v>10704</v>
      </c>
      <c r="B10697">
        <v>0.69804489500362099</v>
      </c>
      <c r="C10697">
        <f t="shared" si="167"/>
        <v>-0.15611664467580025</v>
      </c>
      <c r="D10697">
        <v>0.94555392740143396</v>
      </c>
      <c r="E10697">
        <v>1</v>
      </c>
      <c r="H10697">
        <v>0.69804489500362099</v>
      </c>
    </row>
    <row r="10698" spans="1:8" x14ac:dyDescent="0.2">
      <c r="A10698" t="s">
        <v>10705</v>
      </c>
      <c r="B10698">
        <v>0.69804489500362099</v>
      </c>
      <c r="C10698">
        <f t="shared" si="167"/>
        <v>-0.15611664467580025</v>
      </c>
      <c r="D10698">
        <v>0.94556169845367499</v>
      </c>
      <c r="E10698">
        <v>1</v>
      </c>
      <c r="H10698">
        <v>0.69804489500362099</v>
      </c>
    </row>
    <row r="10699" spans="1:8" x14ac:dyDescent="0.2">
      <c r="A10699" t="s">
        <v>10706</v>
      </c>
      <c r="B10699">
        <v>0.69804489500362099</v>
      </c>
      <c r="C10699">
        <f t="shared" si="167"/>
        <v>-0.15611664467580025</v>
      </c>
      <c r="D10699">
        <v>0.94556611065940399</v>
      </c>
      <c r="E10699">
        <v>1</v>
      </c>
      <c r="H10699">
        <v>0.69804489500362099</v>
      </c>
    </row>
    <row r="10700" spans="1:8" x14ac:dyDescent="0.2">
      <c r="A10700" t="s">
        <v>10707</v>
      </c>
      <c r="B10700">
        <v>0.69804489500362099</v>
      </c>
      <c r="C10700">
        <f t="shared" si="167"/>
        <v>-0.15611664467580025</v>
      </c>
      <c r="D10700">
        <v>0.94556611662461398</v>
      </c>
      <c r="E10700">
        <v>1</v>
      </c>
      <c r="H10700">
        <v>0.69804489500362099</v>
      </c>
    </row>
    <row r="10701" spans="1:8" x14ac:dyDescent="0.2">
      <c r="A10701" t="s">
        <v>10708</v>
      </c>
      <c r="B10701">
        <v>0.69804489500362099</v>
      </c>
      <c r="C10701">
        <f t="shared" si="167"/>
        <v>-0.15611664467580025</v>
      </c>
      <c r="D10701">
        <v>0.94556611810842695</v>
      </c>
      <c r="E10701">
        <v>1</v>
      </c>
      <c r="H10701">
        <v>0.69804489500362099</v>
      </c>
    </row>
    <row r="10702" spans="1:8" x14ac:dyDescent="0.2">
      <c r="A10702" t="s">
        <v>10709</v>
      </c>
      <c r="B10702">
        <v>0.69804489500362099</v>
      </c>
      <c r="C10702">
        <f t="shared" si="167"/>
        <v>-0.15611664467580025</v>
      </c>
      <c r="D10702">
        <v>0.945576647986899</v>
      </c>
      <c r="E10702">
        <v>1</v>
      </c>
      <c r="H10702">
        <v>0.69804489500362099</v>
      </c>
    </row>
    <row r="10703" spans="1:8" x14ac:dyDescent="0.2">
      <c r="A10703" t="s">
        <v>10710</v>
      </c>
      <c r="B10703">
        <v>0.69804489500362099</v>
      </c>
      <c r="C10703">
        <f t="shared" si="167"/>
        <v>-0.15611664467580025</v>
      </c>
      <c r="D10703">
        <v>0.94557688650958005</v>
      </c>
      <c r="E10703">
        <v>1</v>
      </c>
      <c r="H10703">
        <v>0.69804489500362099</v>
      </c>
    </row>
    <row r="10704" spans="1:8" x14ac:dyDescent="0.2">
      <c r="A10704" t="s">
        <v>10711</v>
      </c>
      <c r="B10704">
        <v>1.09334656206368</v>
      </c>
      <c r="C10704">
        <f t="shared" si="167"/>
        <v>3.8757843683939586E-2</v>
      </c>
      <c r="D10704">
        <v>0.94570426736106195</v>
      </c>
      <c r="E10704">
        <v>1</v>
      </c>
      <c r="H10704">
        <v>1.0828645166081801</v>
      </c>
    </row>
    <row r="10705" spans="1:8" x14ac:dyDescent="0.2">
      <c r="A10705" t="s">
        <v>10712</v>
      </c>
      <c r="B10705">
        <v>0.90138840789597996</v>
      </c>
      <c r="C10705">
        <f t="shared" si="167"/>
        <v>-4.5088031376180865E-2</v>
      </c>
      <c r="D10705">
        <v>0.94570448044364697</v>
      </c>
      <c r="E10705">
        <v>1</v>
      </c>
      <c r="H10705">
        <v>0.90638208282959098</v>
      </c>
    </row>
    <row r="10706" spans="1:8" x14ac:dyDescent="0.2">
      <c r="A10706" t="s">
        <v>10713</v>
      </c>
      <c r="B10706">
        <v>0.88174092000457305</v>
      </c>
      <c r="C10706">
        <f t="shared" si="167"/>
        <v>-5.4659003917023594E-2</v>
      </c>
      <c r="D10706">
        <v>0.94577427057525498</v>
      </c>
      <c r="E10706">
        <v>1</v>
      </c>
      <c r="H10706">
        <v>0.87727263831536095</v>
      </c>
    </row>
    <row r="10707" spans="1:8" x14ac:dyDescent="0.2">
      <c r="A10707" t="s">
        <v>10714</v>
      </c>
      <c r="B10707">
        <v>1.0805734974656001</v>
      </c>
      <c r="C10707">
        <f t="shared" si="167"/>
        <v>3.3654311671071441E-2</v>
      </c>
      <c r="D10707">
        <v>0.94582350889424505</v>
      </c>
      <c r="E10707">
        <v>1</v>
      </c>
      <c r="H10707">
        <v>1.0696891678064699</v>
      </c>
    </row>
    <row r="10708" spans="1:8" x14ac:dyDescent="0.2">
      <c r="A10708" t="s">
        <v>10715</v>
      </c>
      <c r="B10708">
        <v>1.0994207096307</v>
      </c>
      <c r="C10708">
        <f t="shared" si="167"/>
        <v>4.1163913449817881E-2</v>
      </c>
      <c r="D10708">
        <v>0.945831749182658</v>
      </c>
      <c r="E10708">
        <v>1</v>
      </c>
      <c r="H10708">
        <v>1.1373317685834901</v>
      </c>
    </row>
    <row r="10709" spans="1:8" x14ac:dyDescent="0.2">
      <c r="A10709" t="s">
        <v>10716</v>
      </c>
      <c r="B10709">
        <v>1.1499043136443601</v>
      </c>
      <c r="C10709">
        <f t="shared" si="167"/>
        <v>6.0661703149098183E-2</v>
      </c>
      <c r="D10709">
        <v>0.94591227458211302</v>
      </c>
      <c r="E10709">
        <v>1</v>
      </c>
      <c r="H10709">
        <v>1.1422552827332</v>
      </c>
    </row>
    <row r="10710" spans="1:8" x14ac:dyDescent="0.2">
      <c r="A10710" t="s">
        <v>10717</v>
      </c>
      <c r="B10710">
        <v>0.78530050687907305</v>
      </c>
      <c r="C10710">
        <f t="shared" si="167"/>
        <v>-0.10496412222841928</v>
      </c>
      <c r="D10710">
        <v>0.94601670726985199</v>
      </c>
      <c r="E10710">
        <v>1</v>
      </c>
      <c r="H10710">
        <v>0.80069855603356499</v>
      </c>
    </row>
    <row r="10711" spans="1:8" x14ac:dyDescent="0.2">
      <c r="A10711" t="s">
        <v>10718</v>
      </c>
      <c r="B10711">
        <v>1.0946613126193101</v>
      </c>
      <c r="C10711">
        <f t="shared" si="167"/>
        <v>3.9279769575265799E-2</v>
      </c>
      <c r="D10711">
        <v>0.94601721986413301</v>
      </c>
      <c r="E10711">
        <v>1</v>
      </c>
      <c r="H10711">
        <v>1.10794335079063</v>
      </c>
    </row>
    <row r="10712" spans="1:8" x14ac:dyDescent="0.2">
      <c r="A10712" t="s">
        <v>10719</v>
      </c>
      <c r="B10712">
        <v>1.1517740767559701</v>
      </c>
      <c r="C10712">
        <f t="shared" si="167"/>
        <v>6.1367299538104325E-2</v>
      </c>
      <c r="D10712">
        <v>0.94608410684075706</v>
      </c>
      <c r="E10712">
        <v>1</v>
      </c>
      <c r="H10712">
        <v>1.13868573497466</v>
      </c>
    </row>
    <row r="10713" spans="1:8" x14ac:dyDescent="0.2">
      <c r="A10713" t="s">
        <v>10720</v>
      </c>
      <c r="B10713">
        <v>1.03543326092204</v>
      </c>
      <c r="C10713">
        <f t="shared" si="167"/>
        <v>1.5122111585469838E-2</v>
      </c>
      <c r="D10713">
        <v>0.94608990228049406</v>
      </c>
      <c r="E10713">
        <v>1</v>
      </c>
      <c r="H10713">
        <v>0.99730178440156103</v>
      </c>
    </row>
    <row r="10714" spans="1:8" x14ac:dyDescent="0.2">
      <c r="A10714" t="s">
        <v>10721</v>
      </c>
      <c r="B10714">
        <v>0.95142176794964595</v>
      </c>
      <c r="C10714">
        <f t="shared" si="167"/>
        <v>-2.1626916409636834E-2</v>
      </c>
      <c r="D10714">
        <v>0.94609204311524397</v>
      </c>
      <c r="E10714">
        <v>1</v>
      </c>
      <c r="H10714">
        <v>0.94390799841622597</v>
      </c>
    </row>
    <row r="10715" spans="1:8" x14ac:dyDescent="0.2">
      <c r="A10715" t="s">
        <v>10722</v>
      </c>
      <c r="B10715">
        <v>0.52353367125271499</v>
      </c>
      <c r="C10715">
        <f t="shared" si="167"/>
        <v>-0.28105538128410085</v>
      </c>
      <c r="D10715">
        <v>0.94609880308819205</v>
      </c>
      <c r="E10715">
        <v>1</v>
      </c>
      <c r="H10715">
        <v>0.57112764136659899</v>
      </c>
    </row>
    <row r="10716" spans="1:8" x14ac:dyDescent="0.2">
      <c r="A10716" t="s">
        <v>10723</v>
      </c>
      <c r="B10716">
        <v>1.1779507603186099</v>
      </c>
      <c r="C10716">
        <f t="shared" si="167"/>
        <v>7.11271368272621E-2</v>
      </c>
      <c r="D10716">
        <v>0.94610655148622502</v>
      </c>
      <c r="E10716">
        <v>1</v>
      </c>
      <c r="H10716">
        <v>1.1779507603186099</v>
      </c>
    </row>
    <row r="10717" spans="1:8" x14ac:dyDescent="0.2">
      <c r="A10717" t="s">
        <v>10724</v>
      </c>
      <c r="B10717">
        <v>0.52353367125271499</v>
      </c>
      <c r="C10717">
        <f t="shared" si="167"/>
        <v>-0.28105538128410085</v>
      </c>
      <c r="D10717">
        <v>0.94612077585394005</v>
      </c>
      <c r="E10717">
        <v>1</v>
      </c>
      <c r="H10717">
        <v>0.57112764136659899</v>
      </c>
    </row>
    <row r="10718" spans="1:8" x14ac:dyDescent="0.2">
      <c r="A10718" t="s">
        <v>10725</v>
      </c>
      <c r="B10718">
        <v>0.52353367125271499</v>
      </c>
      <c r="C10718">
        <f t="shared" si="167"/>
        <v>-0.28105538128410085</v>
      </c>
      <c r="D10718">
        <v>0.94613142205981804</v>
      </c>
      <c r="E10718">
        <v>1</v>
      </c>
      <c r="H10718">
        <v>0.57112764136659899</v>
      </c>
    </row>
    <row r="10719" spans="1:8" x14ac:dyDescent="0.2">
      <c r="A10719" t="s">
        <v>10726</v>
      </c>
      <c r="B10719">
        <v>0.52353367125271499</v>
      </c>
      <c r="C10719">
        <f t="shared" si="167"/>
        <v>-0.28105538128410085</v>
      </c>
      <c r="D10719">
        <v>0.94613649126711696</v>
      </c>
      <c r="E10719">
        <v>1</v>
      </c>
      <c r="H10719">
        <v>0.57112764136659899</v>
      </c>
    </row>
    <row r="10720" spans="1:8" x14ac:dyDescent="0.2">
      <c r="A10720" t="s">
        <v>10727</v>
      </c>
      <c r="B10720">
        <v>0.52353367125271499</v>
      </c>
      <c r="C10720">
        <f t="shared" si="167"/>
        <v>-0.28105538128410085</v>
      </c>
      <c r="D10720">
        <v>0.94614304134243499</v>
      </c>
      <c r="E10720">
        <v>1</v>
      </c>
      <c r="H10720">
        <v>0.57112764136659899</v>
      </c>
    </row>
    <row r="10721" spans="1:8" x14ac:dyDescent="0.2">
      <c r="A10721" t="s">
        <v>10728</v>
      </c>
      <c r="B10721">
        <v>1.1779507603186099</v>
      </c>
      <c r="C10721">
        <f t="shared" si="167"/>
        <v>7.11271368272621E-2</v>
      </c>
      <c r="D10721">
        <v>0.94622287602810595</v>
      </c>
      <c r="E10721">
        <v>1</v>
      </c>
      <c r="H10721">
        <v>1.2159491719417901</v>
      </c>
    </row>
    <row r="10722" spans="1:8" x14ac:dyDescent="0.2">
      <c r="A10722" t="s">
        <v>10729</v>
      </c>
      <c r="B10722">
        <v>1.1779507603186099</v>
      </c>
      <c r="C10722">
        <f t="shared" si="167"/>
        <v>7.11271368272621E-2</v>
      </c>
      <c r="D10722">
        <v>0.94626079368064897</v>
      </c>
      <c r="E10722">
        <v>1</v>
      </c>
      <c r="H10722">
        <v>1.2159491719417901</v>
      </c>
    </row>
    <row r="10723" spans="1:8" x14ac:dyDescent="0.2">
      <c r="A10723" t="s">
        <v>10730</v>
      </c>
      <c r="B10723">
        <v>1.07978819695873</v>
      </c>
      <c r="C10723">
        <f t="shared" si="167"/>
        <v>3.3338575937864004E-2</v>
      </c>
      <c r="D10723">
        <v>0.94633433370216402</v>
      </c>
      <c r="E10723">
        <v>1</v>
      </c>
      <c r="H10723">
        <v>1.1517740767559701</v>
      </c>
    </row>
    <row r="10724" spans="1:8" x14ac:dyDescent="0.2">
      <c r="A10724" t="s">
        <v>10731</v>
      </c>
      <c r="B10724">
        <v>1.07978819695873</v>
      </c>
      <c r="C10724">
        <f t="shared" si="167"/>
        <v>3.3338575937864004E-2</v>
      </c>
      <c r="D10724">
        <v>0.94640242210335601</v>
      </c>
      <c r="E10724">
        <v>1</v>
      </c>
      <c r="H10724">
        <v>1.1517740767559701</v>
      </c>
    </row>
    <row r="10725" spans="1:8" x14ac:dyDescent="0.2">
      <c r="A10725" t="s">
        <v>10732</v>
      </c>
      <c r="B10725">
        <v>0.92808241722072304</v>
      </c>
      <c r="C10725">
        <f t="shared" si="167"/>
        <v>-3.2413455079807377E-2</v>
      </c>
      <c r="D10725">
        <v>0.94641890358715497</v>
      </c>
      <c r="E10725">
        <v>1</v>
      </c>
      <c r="H10725">
        <v>0.915436019447605</v>
      </c>
    </row>
    <row r="10726" spans="1:8" x14ac:dyDescent="0.2">
      <c r="A10726" t="s">
        <v>10733</v>
      </c>
      <c r="B10726">
        <v>2.3559015206372198</v>
      </c>
      <c r="C10726">
        <f t="shared" si="167"/>
        <v>0.37215713249124327</v>
      </c>
      <c r="D10726">
        <v>0.94646213107245603</v>
      </c>
      <c r="E10726">
        <v>1</v>
      </c>
      <c r="H10726">
        <v>1.9632512671976801</v>
      </c>
    </row>
    <row r="10727" spans="1:8" x14ac:dyDescent="0.2">
      <c r="A10727" t="s">
        <v>10734</v>
      </c>
      <c r="B10727">
        <v>2.3559015206372198</v>
      </c>
      <c r="C10727">
        <f t="shared" si="167"/>
        <v>0.37215713249124327</v>
      </c>
      <c r="D10727">
        <v>0.94647988629647795</v>
      </c>
      <c r="E10727">
        <v>1</v>
      </c>
      <c r="H10727">
        <v>1.9632512671976801</v>
      </c>
    </row>
    <row r="10728" spans="1:8" x14ac:dyDescent="0.2">
      <c r="A10728" t="s">
        <v>10735</v>
      </c>
      <c r="B10728">
        <v>1.22506879073135</v>
      </c>
      <c r="C10728">
        <f t="shared" si="167"/>
        <v>8.8160476126040929E-2</v>
      </c>
      <c r="D10728">
        <v>0.94648425055456498</v>
      </c>
      <c r="E10728">
        <v>1</v>
      </c>
      <c r="H10728">
        <v>1.16471535851728</v>
      </c>
    </row>
    <row r="10729" spans="1:8" x14ac:dyDescent="0.2">
      <c r="A10729" t="s">
        <v>10736</v>
      </c>
      <c r="B10729">
        <v>1.04706734250543</v>
      </c>
      <c r="C10729">
        <f t="shared" si="167"/>
        <v>1.9974614379880375E-2</v>
      </c>
      <c r="D10729">
        <v>0.94648559011078004</v>
      </c>
      <c r="E10729">
        <v>1</v>
      </c>
      <c r="H10729">
        <v>1.25648081100652</v>
      </c>
    </row>
    <row r="10730" spans="1:8" x14ac:dyDescent="0.2">
      <c r="A10730" t="s">
        <v>10737</v>
      </c>
      <c r="B10730">
        <v>1.04706734250543</v>
      </c>
      <c r="C10730">
        <f t="shared" si="167"/>
        <v>1.9974614379880375E-2</v>
      </c>
      <c r="D10730">
        <v>0.94649145665226098</v>
      </c>
      <c r="E10730">
        <v>1</v>
      </c>
      <c r="H10730">
        <v>1.25648081100652</v>
      </c>
    </row>
    <row r="10731" spans="1:8" x14ac:dyDescent="0.2">
      <c r="A10731" t="s">
        <v>10738</v>
      </c>
      <c r="B10731">
        <v>1.04706734250543</v>
      </c>
      <c r="C10731">
        <f t="shared" si="167"/>
        <v>1.9974614379880375E-2</v>
      </c>
      <c r="D10731">
        <v>0.94649861912355704</v>
      </c>
      <c r="E10731">
        <v>1</v>
      </c>
      <c r="H10731">
        <v>1.25648081100652</v>
      </c>
    </row>
    <row r="10732" spans="1:8" x14ac:dyDescent="0.2">
      <c r="A10732" t="s">
        <v>10739</v>
      </c>
      <c r="B10732">
        <v>1.04706734250543</v>
      </c>
      <c r="C10732">
        <f t="shared" si="167"/>
        <v>1.9974614379880375E-2</v>
      </c>
      <c r="D10732">
        <v>0.94650482931042801</v>
      </c>
      <c r="E10732">
        <v>1</v>
      </c>
      <c r="H10732">
        <v>1.25648081100652</v>
      </c>
    </row>
    <row r="10733" spans="1:8" x14ac:dyDescent="0.2">
      <c r="A10733" t="s">
        <v>10740</v>
      </c>
      <c r="B10733">
        <v>1.04706734250543</v>
      </c>
      <c r="C10733">
        <f t="shared" si="167"/>
        <v>1.9974614379880375E-2</v>
      </c>
      <c r="D10733">
        <v>0.94650834676943496</v>
      </c>
      <c r="E10733">
        <v>1</v>
      </c>
      <c r="H10733">
        <v>1.25648081100652</v>
      </c>
    </row>
    <row r="10734" spans="1:8" x14ac:dyDescent="0.2">
      <c r="A10734" t="s">
        <v>10741</v>
      </c>
      <c r="B10734">
        <v>1.04706734250543</v>
      </c>
      <c r="C10734">
        <f t="shared" si="167"/>
        <v>1.9974614379880375E-2</v>
      </c>
      <c r="D10734">
        <v>0.94651308155802105</v>
      </c>
      <c r="E10734">
        <v>1</v>
      </c>
      <c r="H10734">
        <v>1.25648081100652</v>
      </c>
    </row>
    <row r="10735" spans="1:8" x14ac:dyDescent="0.2">
      <c r="A10735" t="s">
        <v>10742</v>
      </c>
      <c r="B10735">
        <v>1.07978819695873</v>
      </c>
      <c r="C10735">
        <f t="shared" si="167"/>
        <v>3.3338575937864004E-2</v>
      </c>
      <c r="D10735">
        <v>0.94652754823734897</v>
      </c>
      <c r="E10735">
        <v>1</v>
      </c>
      <c r="H10735">
        <v>1.1517740767559701</v>
      </c>
    </row>
    <row r="10736" spans="1:8" x14ac:dyDescent="0.2">
      <c r="A10736" t="s">
        <v>10743</v>
      </c>
      <c r="B10736">
        <v>1.0660556103747001</v>
      </c>
      <c r="C10736">
        <f t="shared" si="167"/>
        <v>2.777986008355238E-2</v>
      </c>
      <c r="D10736">
        <v>0.94658680505975301</v>
      </c>
      <c r="E10736">
        <v>1</v>
      </c>
      <c r="H10736">
        <v>1.0681775711849799</v>
      </c>
    </row>
    <row r="10737" spans="1:8" x14ac:dyDescent="0.2">
      <c r="A10737" t="s">
        <v>10744</v>
      </c>
      <c r="B10737">
        <v>0.985018907393998</v>
      </c>
      <c r="C10737">
        <f t="shared" si="167"/>
        <v>-6.5554331591684799E-3</v>
      </c>
      <c r="D10737">
        <v>0.94659637839793098</v>
      </c>
      <c r="E10737">
        <v>1</v>
      </c>
      <c r="H10737">
        <v>0.97344541998551803</v>
      </c>
    </row>
    <row r="10738" spans="1:8" x14ac:dyDescent="0.2">
      <c r="A10738" t="s">
        <v>10745</v>
      </c>
      <c r="B10738">
        <v>0.96226963518984998</v>
      </c>
      <c r="C10738">
        <f t="shared" si="167"/>
        <v>-1.6703218328876071E-2</v>
      </c>
      <c r="D10738">
        <v>0.94661995246086394</v>
      </c>
      <c r="E10738">
        <v>1</v>
      </c>
      <c r="H10738">
        <v>0.99720699286231496</v>
      </c>
    </row>
    <row r="10739" spans="1:8" x14ac:dyDescent="0.2">
      <c r="A10739" t="s">
        <v>10746</v>
      </c>
      <c r="B10739">
        <v>1.03699938728903</v>
      </c>
      <c r="C10739">
        <f t="shared" si="167"/>
        <v>1.5778499786271532E-2</v>
      </c>
      <c r="D10739">
        <v>0.94664271658964005</v>
      </c>
      <c r="E10739">
        <v>1</v>
      </c>
      <c r="H10739">
        <v>1.05416610414954</v>
      </c>
    </row>
    <row r="10740" spans="1:8" x14ac:dyDescent="0.2">
      <c r="A10740" t="s">
        <v>10747</v>
      </c>
      <c r="B10740">
        <v>1.0487561607997899</v>
      </c>
      <c r="C10740">
        <f t="shared" si="167"/>
        <v>2.0674525058205186E-2</v>
      </c>
      <c r="D10740">
        <v>0.94669691142782997</v>
      </c>
      <c r="E10740">
        <v>1</v>
      </c>
      <c r="H10740">
        <v>1.0515040685329999</v>
      </c>
    </row>
    <row r="10741" spans="1:8" x14ac:dyDescent="0.2">
      <c r="A10741" t="s">
        <v>10748</v>
      </c>
      <c r="B10741">
        <v>1.1218578669701</v>
      </c>
      <c r="C10741">
        <f t="shared" si="167"/>
        <v>4.9937837757322232E-2</v>
      </c>
      <c r="D10741">
        <v>0.94677494612714996</v>
      </c>
      <c r="E10741">
        <v>1</v>
      </c>
      <c r="H10741">
        <v>1.1279770916990299</v>
      </c>
    </row>
    <row r="10742" spans="1:8" x14ac:dyDescent="0.2">
      <c r="A10742" t="s">
        <v>10749</v>
      </c>
      <c r="B10742">
        <v>0.91618392469225196</v>
      </c>
      <c r="C10742">
        <f t="shared" si="167"/>
        <v>-3.8017332597806035E-2</v>
      </c>
      <c r="D10742">
        <v>0.94686314425011897</v>
      </c>
      <c r="E10742">
        <v>1</v>
      </c>
      <c r="H10742">
        <v>0.92462801616406998</v>
      </c>
    </row>
    <row r="10743" spans="1:8" x14ac:dyDescent="0.2">
      <c r="A10743" t="s">
        <v>10750</v>
      </c>
      <c r="B10743">
        <v>1.0601556842867501</v>
      </c>
      <c r="C10743">
        <f t="shared" si="167"/>
        <v>2.536964626658746E-2</v>
      </c>
      <c r="D10743">
        <v>0.94688171173433699</v>
      </c>
      <c r="E10743">
        <v>1</v>
      </c>
      <c r="H10743">
        <v>1.00755536731655</v>
      </c>
    </row>
    <row r="10744" spans="1:8" x14ac:dyDescent="0.2">
      <c r="A10744" t="s">
        <v>10751</v>
      </c>
      <c r="B10744">
        <v>1.09069514844316</v>
      </c>
      <c r="C10744">
        <f t="shared" si="167"/>
        <v>3.7703381340313445E-2</v>
      </c>
      <c r="D10744">
        <v>0.94697672877987105</v>
      </c>
      <c r="E10744">
        <v>1</v>
      </c>
      <c r="H10744">
        <v>1.10397317633725</v>
      </c>
    </row>
    <row r="10745" spans="1:8" x14ac:dyDescent="0.2">
      <c r="A10745" t="s">
        <v>10752</v>
      </c>
      <c r="B10745">
        <v>1.1422552827332</v>
      </c>
      <c r="C10745">
        <f t="shared" si="167"/>
        <v>5.7763175269281541E-2</v>
      </c>
      <c r="D10745">
        <v>0.94705913709330403</v>
      </c>
      <c r="E10745">
        <v>1</v>
      </c>
      <c r="H10745">
        <v>1.13832550538434</v>
      </c>
    </row>
    <row r="10746" spans="1:8" x14ac:dyDescent="0.2">
      <c r="A10746" t="s">
        <v>10753</v>
      </c>
      <c r="B10746">
        <v>1.5706010137581501</v>
      </c>
      <c r="C10746">
        <f t="shared" si="167"/>
        <v>0.19606587343556303</v>
      </c>
      <c r="D10746">
        <v>0.94706168011688296</v>
      </c>
      <c r="E10746">
        <v>1</v>
      </c>
      <c r="H10746">
        <v>1.3462294403641299</v>
      </c>
    </row>
    <row r="10747" spans="1:8" x14ac:dyDescent="0.2">
      <c r="A10747" t="s">
        <v>10754</v>
      </c>
      <c r="B10747">
        <v>0.97840718889851697</v>
      </c>
      <c r="C10747">
        <f t="shared" si="167"/>
        <v>-9.4803649583950732E-3</v>
      </c>
      <c r="D10747">
        <v>0.94706334965287897</v>
      </c>
      <c r="E10747">
        <v>1</v>
      </c>
      <c r="H10747">
        <v>1.0290144572898201</v>
      </c>
    </row>
    <row r="10748" spans="1:8" x14ac:dyDescent="0.2">
      <c r="A10748" t="s">
        <v>10755</v>
      </c>
      <c r="B10748">
        <v>0.88773100777634395</v>
      </c>
      <c r="C10748">
        <f t="shared" si="167"/>
        <v>-5.1718610275193935E-2</v>
      </c>
      <c r="D10748">
        <v>0.94707752637402698</v>
      </c>
      <c r="E10748">
        <v>1</v>
      </c>
      <c r="H10748">
        <v>0.85358750747725298</v>
      </c>
    </row>
    <row r="10749" spans="1:8" x14ac:dyDescent="0.2">
      <c r="A10749" t="s">
        <v>10756</v>
      </c>
      <c r="B10749">
        <v>0.99720699286231496</v>
      </c>
      <c r="C10749">
        <f t="shared" si="167"/>
        <v>-1.2146846900574001E-3</v>
      </c>
      <c r="D10749">
        <v>0.94711033537659395</v>
      </c>
      <c r="E10749">
        <v>1</v>
      </c>
      <c r="H10749">
        <v>1.04266789988986</v>
      </c>
    </row>
    <row r="10750" spans="1:8" x14ac:dyDescent="0.2">
      <c r="A10750" t="s">
        <v>10757</v>
      </c>
      <c r="B10750">
        <v>1.05924254416247</v>
      </c>
      <c r="C10750">
        <f t="shared" si="167"/>
        <v>2.4995415754931229E-2</v>
      </c>
      <c r="D10750">
        <v>0.94717582534244704</v>
      </c>
      <c r="E10750">
        <v>1</v>
      </c>
      <c r="H10750">
        <v>1.09752841925268</v>
      </c>
    </row>
    <row r="10751" spans="1:8" x14ac:dyDescent="0.2">
      <c r="A10751" t="s">
        <v>10758</v>
      </c>
      <c r="B10751">
        <v>1.04426019145314</v>
      </c>
      <c r="C10751">
        <f t="shared" si="167"/>
        <v>1.8808722453091675E-2</v>
      </c>
      <c r="D10751">
        <v>0.94721937962468405</v>
      </c>
      <c r="E10751">
        <v>1</v>
      </c>
      <c r="H10751">
        <v>1.0463236867223999</v>
      </c>
    </row>
    <row r="10752" spans="1:8" x14ac:dyDescent="0.2">
      <c r="A10752" t="s">
        <v>10759</v>
      </c>
      <c r="B10752">
        <v>1.25648081100652</v>
      </c>
      <c r="C10752">
        <f t="shared" si="167"/>
        <v>9.9155860427506584E-2</v>
      </c>
      <c r="D10752">
        <v>0.94723234562824299</v>
      </c>
      <c r="E10752">
        <v>1</v>
      </c>
      <c r="H10752">
        <v>1.2010478340503501</v>
      </c>
    </row>
    <row r="10753" spans="1:8" x14ac:dyDescent="0.2">
      <c r="A10753" t="s">
        <v>10760</v>
      </c>
      <c r="B10753">
        <v>1.0325247405261899</v>
      </c>
      <c r="C10753">
        <f t="shared" si="167"/>
        <v>1.3900466667688049E-2</v>
      </c>
      <c r="D10753">
        <v>0.94727588331694001</v>
      </c>
      <c r="E10753">
        <v>1</v>
      </c>
      <c r="H10753">
        <v>1.05713529772183</v>
      </c>
    </row>
    <row r="10754" spans="1:8" x14ac:dyDescent="0.2">
      <c r="A10754" t="s">
        <v>10761</v>
      </c>
      <c r="B10754">
        <v>1.14611425328297</v>
      </c>
      <c r="C10754">
        <f t="shared" si="167"/>
        <v>5.9227913527553688E-2</v>
      </c>
      <c r="D10754">
        <v>0.947342420792881</v>
      </c>
      <c r="E10754">
        <v>1</v>
      </c>
      <c r="H10754">
        <v>1.1561368573497499</v>
      </c>
    </row>
    <row r="10755" spans="1:8" x14ac:dyDescent="0.2">
      <c r="A10755" t="s">
        <v>10762</v>
      </c>
      <c r="B10755">
        <v>0.92005621516009795</v>
      </c>
      <c r="C10755">
        <f t="shared" ref="C10755:C10818" si="168">LOG10(B10755)</f>
        <v>-3.6185636580561446E-2</v>
      </c>
      <c r="D10755">
        <v>0.94735349419045001</v>
      </c>
      <c r="E10755">
        <v>1</v>
      </c>
      <c r="H10755">
        <v>0.92303013423940306</v>
      </c>
    </row>
    <row r="10756" spans="1:8" x14ac:dyDescent="0.2">
      <c r="A10756" t="s">
        <v>10763</v>
      </c>
      <c r="B10756">
        <v>0.82663211250428703</v>
      </c>
      <c r="C10756">
        <f t="shared" si="168"/>
        <v>-8.2687727517267245E-2</v>
      </c>
      <c r="D10756">
        <v>0.94743539593220305</v>
      </c>
      <c r="E10756">
        <v>1</v>
      </c>
      <c r="H10756">
        <v>0.83765387400434499</v>
      </c>
    </row>
    <row r="10757" spans="1:8" x14ac:dyDescent="0.2">
      <c r="A10757" t="s">
        <v>10764</v>
      </c>
      <c r="B10757">
        <v>1.0917592412709101</v>
      </c>
      <c r="C10757">
        <f t="shared" si="168"/>
        <v>3.812687672433808E-2</v>
      </c>
      <c r="D10757">
        <v>0.94745198279644804</v>
      </c>
      <c r="E10757">
        <v>1</v>
      </c>
      <c r="H10757">
        <v>1.0714693356570399</v>
      </c>
    </row>
    <row r="10758" spans="1:8" x14ac:dyDescent="0.2">
      <c r="A10758" t="s">
        <v>10765</v>
      </c>
      <c r="B10758">
        <v>1.1218578669701</v>
      </c>
      <c r="C10758">
        <f t="shared" si="168"/>
        <v>4.9937837757322232E-2</v>
      </c>
      <c r="D10758">
        <v>0.94746011916904604</v>
      </c>
      <c r="E10758">
        <v>1</v>
      </c>
      <c r="H10758">
        <v>1.13868573497466</v>
      </c>
    </row>
    <row r="10759" spans="1:8" x14ac:dyDescent="0.2">
      <c r="A10759" t="s">
        <v>10766</v>
      </c>
      <c r="B10759">
        <v>0.902260156839786</v>
      </c>
      <c r="C10759">
        <f t="shared" si="168"/>
        <v>-4.4668220341168255E-2</v>
      </c>
      <c r="D10759">
        <v>0.94767827837843499</v>
      </c>
      <c r="E10759">
        <v>1</v>
      </c>
      <c r="H10759">
        <v>0.88555163541682702</v>
      </c>
    </row>
    <row r="10760" spans="1:8" x14ac:dyDescent="0.2">
      <c r="A10760" t="s">
        <v>10767</v>
      </c>
      <c r="B10760">
        <v>0.95142176794964595</v>
      </c>
      <c r="C10760">
        <f t="shared" si="168"/>
        <v>-2.1626916409636834E-2</v>
      </c>
      <c r="D10760">
        <v>0.94768312078697003</v>
      </c>
      <c r="E10760">
        <v>1</v>
      </c>
      <c r="H10760">
        <v>0.93303030520285901</v>
      </c>
    </row>
    <row r="10761" spans="1:8" x14ac:dyDescent="0.2">
      <c r="A10761" t="s">
        <v>10768</v>
      </c>
      <c r="B10761">
        <v>0.84139340022757803</v>
      </c>
      <c r="C10761">
        <f t="shared" si="168"/>
        <v>-7.5000898850976175E-2</v>
      </c>
      <c r="D10761">
        <v>0.94771766841953398</v>
      </c>
      <c r="E10761">
        <v>1</v>
      </c>
      <c r="H10761">
        <v>0.85801351677528404</v>
      </c>
    </row>
    <row r="10762" spans="1:8" x14ac:dyDescent="0.2">
      <c r="A10762" t="s">
        <v>10769</v>
      </c>
      <c r="B10762">
        <v>1.14429502430951</v>
      </c>
      <c r="C10762">
        <f t="shared" si="168"/>
        <v>5.8538009519242817E-2</v>
      </c>
      <c r="D10762">
        <v>0.94784015739625305</v>
      </c>
      <c r="E10762">
        <v>1</v>
      </c>
      <c r="H10762">
        <v>1.13366689714874</v>
      </c>
    </row>
    <row r="10763" spans="1:8" x14ac:dyDescent="0.2">
      <c r="A10763" t="s">
        <v>10770</v>
      </c>
      <c r="B10763">
        <v>0.78530050687907305</v>
      </c>
      <c r="C10763">
        <f t="shared" si="168"/>
        <v>-0.10496412222841928</v>
      </c>
      <c r="D10763">
        <v>0.94788238093907695</v>
      </c>
      <c r="E10763">
        <v>1</v>
      </c>
      <c r="H10763">
        <v>0.78530050687907305</v>
      </c>
    </row>
    <row r="10764" spans="1:8" x14ac:dyDescent="0.2">
      <c r="A10764" t="s">
        <v>10771</v>
      </c>
      <c r="B10764">
        <v>0.78530050687907305</v>
      </c>
      <c r="C10764">
        <f t="shared" si="168"/>
        <v>-0.10496412222841928</v>
      </c>
      <c r="D10764">
        <v>0.94788471820001996</v>
      </c>
      <c r="E10764">
        <v>1</v>
      </c>
      <c r="H10764">
        <v>0.78530050687907305</v>
      </c>
    </row>
    <row r="10765" spans="1:8" x14ac:dyDescent="0.2">
      <c r="A10765" t="s">
        <v>10772</v>
      </c>
      <c r="B10765">
        <v>0.78530050687907305</v>
      </c>
      <c r="C10765">
        <f t="shared" si="168"/>
        <v>-0.10496412222841928</v>
      </c>
      <c r="D10765">
        <v>0.94788504003167895</v>
      </c>
      <c r="E10765">
        <v>1</v>
      </c>
      <c r="H10765">
        <v>0.78530050687907305</v>
      </c>
    </row>
    <row r="10766" spans="1:8" x14ac:dyDescent="0.2">
      <c r="A10766" t="s">
        <v>10773</v>
      </c>
      <c r="B10766">
        <v>0.78530050687907305</v>
      </c>
      <c r="C10766">
        <f t="shared" si="168"/>
        <v>-0.10496412222841928</v>
      </c>
      <c r="D10766">
        <v>0.94788928586596899</v>
      </c>
      <c r="E10766">
        <v>1</v>
      </c>
      <c r="H10766">
        <v>0.78530050687907305</v>
      </c>
    </row>
    <row r="10767" spans="1:8" x14ac:dyDescent="0.2">
      <c r="A10767" t="s">
        <v>10774</v>
      </c>
      <c r="B10767">
        <v>0.78530050687907305</v>
      </c>
      <c r="C10767">
        <f t="shared" si="168"/>
        <v>-0.10496412222841928</v>
      </c>
      <c r="D10767">
        <v>0.947896638893163</v>
      </c>
      <c r="E10767">
        <v>1</v>
      </c>
      <c r="H10767">
        <v>0.78530050687907305</v>
      </c>
    </row>
    <row r="10768" spans="1:8" x14ac:dyDescent="0.2">
      <c r="A10768" t="s">
        <v>10775</v>
      </c>
      <c r="B10768">
        <v>1.19061689752634</v>
      </c>
      <c r="C10768">
        <f t="shared" si="168"/>
        <v>7.5772041873026788E-2</v>
      </c>
      <c r="D10768">
        <v>0.94791777753936202</v>
      </c>
      <c r="E10768">
        <v>1</v>
      </c>
      <c r="H10768">
        <v>1.1364511400363799</v>
      </c>
    </row>
    <row r="10769" spans="1:8" x14ac:dyDescent="0.2">
      <c r="A10769" t="s">
        <v>10776</v>
      </c>
      <c r="B10769">
        <v>0.78530050687907305</v>
      </c>
      <c r="C10769">
        <f t="shared" si="168"/>
        <v>-0.10496412222841928</v>
      </c>
      <c r="D10769">
        <v>0.94792272857984405</v>
      </c>
      <c r="E10769">
        <v>1</v>
      </c>
      <c r="H10769">
        <v>0.78530050687907305</v>
      </c>
    </row>
    <row r="10770" spans="1:8" x14ac:dyDescent="0.2">
      <c r="A10770" t="s">
        <v>10777</v>
      </c>
      <c r="B10770">
        <v>1.19861656313122</v>
      </c>
      <c r="C10770">
        <f t="shared" si="168"/>
        <v>7.8680274717709026E-2</v>
      </c>
      <c r="D10770">
        <v>0.94795346139427095</v>
      </c>
      <c r="E10770">
        <v>1</v>
      </c>
      <c r="H10770">
        <v>1.1779507603186099</v>
      </c>
    </row>
    <row r="10771" spans="1:8" x14ac:dyDescent="0.2">
      <c r="A10771" t="s">
        <v>10778</v>
      </c>
      <c r="B10771">
        <v>0.78530050687907305</v>
      </c>
      <c r="C10771">
        <f t="shared" si="168"/>
        <v>-0.10496412222841928</v>
      </c>
      <c r="D10771">
        <v>0.94800163544244398</v>
      </c>
      <c r="E10771">
        <v>1</v>
      </c>
      <c r="H10771">
        <v>0.78530050687907305</v>
      </c>
    </row>
    <row r="10772" spans="1:8" x14ac:dyDescent="0.2">
      <c r="A10772" t="s">
        <v>10779</v>
      </c>
      <c r="B10772">
        <v>0.75621530292058903</v>
      </c>
      <c r="C10772">
        <f t="shared" si="168"/>
        <v>-0.12135453841658853</v>
      </c>
      <c r="D10772">
        <v>0.94801130197919503</v>
      </c>
      <c r="E10772">
        <v>1</v>
      </c>
      <c r="H10772">
        <v>0.83338012974922104</v>
      </c>
    </row>
    <row r="10773" spans="1:8" x14ac:dyDescent="0.2">
      <c r="A10773" t="s">
        <v>10780</v>
      </c>
      <c r="B10773">
        <v>1.1109129121704</v>
      </c>
      <c r="C10773">
        <f t="shared" si="168"/>
        <v>4.5680014614784076E-2</v>
      </c>
      <c r="D10773">
        <v>0.948060531301124</v>
      </c>
      <c r="E10773">
        <v>1</v>
      </c>
      <c r="H10773">
        <v>1.0862100468981599</v>
      </c>
    </row>
    <row r="10774" spans="1:8" x14ac:dyDescent="0.2">
      <c r="A10774" t="s">
        <v>10781</v>
      </c>
      <c r="B10774">
        <v>0.81671252715423603</v>
      </c>
      <c r="C10774">
        <f t="shared" si="168"/>
        <v>-8.7930782929638879E-2</v>
      </c>
      <c r="D10774">
        <v>0.94811646212583001</v>
      </c>
      <c r="E10774">
        <v>1</v>
      </c>
      <c r="H10774">
        <v>0.81671252715423603</v>
      </c>
    </row>
    <row r="10775" spans="1:8" x14ac:dyDescent="0.2">
      <c r="A10775" t="s">
        <v>10782</v>
      </c>
      <c r="B10775">
        <v>0.85969739700445902</v>
      </c>
      <c r="C10775">
        <f t="shared" si="168"/>
        <v>-6.5654388218486626E-2</v>
      </c>
      <c r="D10775">
        <v>0.94812526607887504</v>
      </c>
      <c r="E10775">
        <v>1</v>
      </c>
      <c r="H10775">
        <v>0.90131080903166305</v>
      </c>
    </row>
    <row r="10776" spans="1:8" x14ac:dyDescent="0.2">
      <c r="A10776" t="s">
        <v>10783</v>
      </c>
      <c r="B10776">
        <v>0.78530050687907305</v>
      </c>
      <c r="C10776">
        <f t="shared" si="168"/>
        <v>-0.10496412222841928</v>
      </c>
      <c r="D10776">
        <v>0.94816059425975197</v>
      </c>
      <c r="E10776">
        <v>1</v>
      </c>
      <c r="H10776">
        <v>0.78530050687907305</v>
      </c>
    </row>
    <row r="10777" spans="1:8" x14ac:dyDescent="0.2">
      <c r="A10777" t="s">
        <v>10784</v>
      </c>
      <c r="B10777">
        <v>0.81671252715423603</v>
      </c>
      <c r="C10777">
        <f t="shared" si="168"/>
        <v>-8.7930782929638879E-2</v>
      </c>
      <c r="D10777">
        <v>0.94816856819461104</v>
      </c>
      <c r="E10777">
        <v>1</v>
      </c>
      <c r="H10777">
        <v>0.81671252715423603</v>
      </c>
    </row>
    <row r="10778" spans="1:8" x14ac:dyDescent="0.2">
      <c r="A10778" t="s">
        <v>10785</v>
      </c>
      <c r="B10778">
        <v>0.84347091479604197</v>
      </c>
      <c r="C10778">
        <f t="shared" si="168"/>
        <v>-7.392988848845021E-2</v>
      </c>
      <c r="D10778">
        <v>0.94823742495395702</v>
      </c>
      <c r="E10778">
        <v>1</v>
      </c>
      <c r="H10778">
        <v>0.85938546035823105</v>
      </c>
    </row>
    <row r="10779" spans="1:8" x14ac:dyDescent="0.2">
      <c r="A10779" t="s">
        <v>10786</v>
      </c>
      <c r="B10779">
        <v>1.21364623790402</v>
      </c>
      <c r="C10779">
        <f t="shared" si="168"/>
        <v>8.4092113991628928E-2</v>
      </c>
      <c r="D10779">
        <v>0.94828044343781603</v>
      </c>
      <c r="E10779">
        <v>1</v>
      </c>
      <c r="H10779">
        <v>1.21364623790402</v>
      </c>
    </row>
    <row r="10780" spans="1:8" x14ac:dyDescent="0.2">
      <c r="A10780" t="s">
        <v>10787</v>
      </c>
      <c r="B10780">
        <v>0.81438571083755695</v>
      </c>
      <c r="C10780">
        <f t="shared" si="168"/>
        <v>-8.9169855045187513E-2</v>
      </c>
      <c r="D10780">
        <v>0.94829093027442102</v>
      </c>
      <c r="E10780">
        <v>1</v>
      </c>
      <c r="H10780">
        <v>0.81550437252826802</v>
      </c>
    </row>
    <row r="10781" spans="1:8" x14ac:dyDescent="0.2">
      <c r="A10781" t="s">
        <v>10788</v>
      </c>
      <c r="B10781">
        <v>1.21364623790402</v>
      </c>
      <c r="C10781">
        <f t="shared" si="168"/>
        <v>8.4092113991628928E-2</v>
      </c>
      <c r="D10781">
        <v>0.94830238299835701</v>
      </c>
      <c r="E10781">
        <v>1</v>
      </c>
      <c r="H10781">
        <v>1.21364623790402</v>
      </c>
    </row>
    <row r="10782" spans="1:8" x14ac:dyDescent="0.2">
      <c r="A10782" t="s">
        <v>10789</v>
      </c>
      <c r="B10782">
        <v>1.1328925345140699</v>
      </c>
      <c r="C10782">
        <f t="shared" si="168"/>
        <v>5.4188714910981289E-2</v>
      </c>
      <c r="D10782">
        <v>0.94831009120794896</v>
      </c>
      <c r="E10782">
        <v>1</v>
      </c>
      <c r="H10782">
        <v>1.12927510906577</v>
      </c>
    </row>
    <row r="10783" spans="1:8" x14ac:dyDescent="0.2">
      <c r="A10783" t="s">
        <v>10790</v>
      </c>
      <c r="B10783">
        <v>1.21364623790402</v>
      </c>
      <c r="C10783">
        <f t="shared" si="168"/>
        <v>8.4092113991628928E-2</v>
      </c>
      <c r="D10783">
        <v>0.94834380813206198</v>
      </c>
      <c r="E10783">
        <v>1</v>
      </c>
      <c r="H10783">
        <v>1.21364623790402</v>
      </c>
    </row>
    <row r="10784" spans="1:8" x14ac:dyDescent="0.2">
      <c r="A10784" t="s">
        <v>10791</v>
      </c>
      <c r="B10784">
        <v>1.0208906589428</v>
      </c>
      <c r="C10784">
        <f t="shared" si="168"/>
        <v>8.9792300784196245E-3</v>
      </c>
      <c r="D10784">
        <v>0.94835434004854902</v>
      </c>
      <c r="E10784">
        <v>1</v>
      </c>
      <c r="H10784">
        <v>1.04706734250543</v>
      </c>
    </row>
    <row r="10785" spans="1:8" x14ac:dyDescent="0.2">
      <c r="A10785" t="s">
        <v>10792</v>
      </c>
      <c r="B10785">
        <v>1.1086595391234</v>
      </c>
      <c r="C10785">
        <f t="shared" si="168"/>
        <v>4.4798198104913901E-2</v>
      </c>
      <c r="D10785">
        <v>0.94839160383998999</v>
      </c>
      <c r="E10785">
        <v>1</v>
      </c>
      <c r="H10785">
        <v>1.1134857933360001</v>
      </c>
    </row>
    <row r="10786" spans="1:8" x14ac:dyDescent="0.2">
      <c r="A10786" t="s">
        <v>10793</v>
      </c>
      <c r="B10786">
        <v>1.21364623790402</v>
      </c>
      <c r="C10786">
        <f t="shared" si="168"/>
        <v>8.4092113991628928E-2</v>
      </c>
      <c r="D10786">
        <v>0.94839207895931199</v>
      </c>
      <c r="E10786">
        <v>1</v>
      </c>
      <c r="H10786">
        <v>1.21364623790402</v>
      </c>
    </row>
    <row r="10787" spans="1:8" x14ac:dyDescent="0.2">
      <c r="A10787" t="s">
        <v>10794</v>
      </c>
      <c r="B10787">
        <v>1.1065598051477801</v>
      </c>
      <c r="C10787">
        <f t="shared" si="168"/>
        <v>4.3974890783645339E-2</v>
      </c>
      <c r="D10787">
        <v>0.94839408464033903</v>
      </c>
      <c r="E10787">
        <v>1</v>
      </c>
      <c r="H10787">
        <v>1.1271371981087901</v>
      </c>
    </row>
    <row r="10788" spans="1:8" x14ac:dyDescent="0.2">
      <c r="A10788" t="s">
        <v>10795</v>
      </c>
      <c r="B10788">
        <v>1.1253912775747299</v>
      </c>
      <c r="C10788">
        <f t="shared" si="168"/>
        <v>5.1303544800696849E-2</v>
      </c>
      <c r="D10788">
        <v>0.94841119884493197</v>
      </c>
      <c r="E10788">
        <v>1</v>
      </c>
      <c r="H10788">
        <v>1.10331476173093</v>
      </c>
    </row>
    <row r="10789" spans="1:8" x14ac:dyDescent="0.2">
      <c r="A10789" t="s">
        <v>10796</v>
      </c>
      <c r="B10789">
        <v>0.83908821282969503</v>
      </c>
      <c r="C10789">
        <f t="shared" si="168"/>
        <v>-7.6192379658394482E-2</v>
      </c>
      <c r="D10789">
        <v>0.948412542553289</v>
      </c>
      <c r="E10789">
        <v>1</v>
      </c>
      <c r="H10789">
        <v>0.88274655517793599</v>
      </c>
    </row>
    <row r="10790" spans="1:8" x14ac:dyDescent="0.2">
      <c r="A10790" t="s">
        <v>10797</v>
      </c>
      <c r="B10790">
        <v>0.90182896919016198</v>
      </c>
      <c r="C10790">
        <f t="shared" si="168"/>
        <v>-4.4875818089816451E-2</v>
      </c>
      <c r="D10790">
        <v>0.94842244546476095</v>
      </c>
      <c r="E10790">
        <v>1</v>
      </c>
      <c r="H10790">
        <v>0.91351283453279897</v>
      </c>
    </row>
    <row r="10791" spans="1:8" x14ac:dyDescent="0.2">
      <c r="A10791" t="s">
        <v>10798</v>
      </c>
      <c r="B10791">
        <v>1.1561368573497499</v>
      </c>
      <c r="C10791">
        <f t="shared" si="168"/>
        <v>6.3009246605083821E-2</v>
      </c>
      <c r="D10791">
        <v>0.94845982562270303</v>
      </c>
      <c r="E10791">
        <v>1</v>
      </c>
      <c r="H10791">
        <v>1.1312720588607601</v>
      </c>
    </row>
    <row r="10792" spans="1:8" x14ac:dyDescent="0.2">
      <c r="A10792" t="s">
        <v>10799</v>
      </c>
      <c r="B10792">
        <v>1.21364623790402</v>
      </c>
      <c r="C10792">
        <f t="shared" si="168"/>
        <v>8.4092113991628928E-2</v>
      </c>
      <c r="D10792">
        <v>0.94851836806232703</v>
      </c>
      <c r="E10792">
        <v>1</v>
      </c>
      <c r="H10792">
        <v>1.21364623790402</v>
      </c>
    </row>
    <row r="10793" spans="1:8" x14ac:dyDescent="0.2">
      <c r="A10793" t="s">
        <v>10800</v>
      </c>
      <c r="B10793">
        <v>1.13083272990587</v>
      </c>
      <c r="C10793">
        <f t="shared" si="168"/>
        <v>5.3398369866832246E-2</v>
      </c>
      <c r="D10793">
        <v>0.94851967504424495</v>
      </c>
      <c r="E10793">
        <v>1</v>
      </c>
      <c r="H10793">
        <v>1.0962154014393599</v>
      </c>
    </row>
    <row r="10794" spans="1:8" x14ac:dyDescent="0.2">
      <c r="A10794" t="s">
        <v>10801</v>
      </c>
      <c r="B10794">
        <v>0.90138840789597996</v>
      </c>
      <c r="C10794">
        <f t="shared" si="168"/>
        <v>-4.5088031376180865E-2</v>
      </c>
      <c r="D10794">
        <v>0.94852006979030601</v>
      </c>
      <c r="E10794">
        <v>1</v>
      </c>
      <c r="H10794">
        <v>0.90745836350470699</v>
      </c>
    </row>
    <row r="10795" spans="1:8" x14ac:dyDescent="0.2">
      <c r="A10795" t="s">
        <v>10802</v>
      </c>
      <c r="B10795">
        <v>0.99947337239154799</v>
      </c>
      <c r="C10795">
        <f t="shared" si="168"/>
        <v>-2.2877170840607917E-4</v>
      </c>
      <c r="D10795">
        <v>0.948542295701718</v>
      </c>
      <c r="E10795">
        <v>1</v>
      </c>
      <c r="H10795">
        <v>0.92808241722072304</v>
      </c>
    </row>
    <row r="10796" spans="1:8" x14ac:dyDescent="0.2">
      <c r="A10796" t="s">
        <v>10803</v>
      </c>
      <c r="B10796">
        <v>0.90583500328376798</v>
      </c>
      <c r="C10796">
        <f t="shared" si="168"/>
        <v>-4.2950901317808335E-2</v>
      </c>
      <c r="D10796">
        <v>0.94854868622896304</v>
      </c>
      <c r="E10796">
        <v>1</v>
      </c>
      <c r="H10796">
        <v>0.92946195258634301</v>
      </c>
    </row>
    <row r="10797" spans="1:8" x14ac:dyDescent="0.2">
      <c r="A10797" t="s">
        <v>10804</v>
      </c>
      <c r="B10797">
        <v>1.4278191034165</v>
      </c>
      <c r="C10797">
        <f t="shared" si="168"/>
        <v>0.15467318827733795</v>
      </c>
      <c r="D10797">
        <v>0.94857312806029004</v>
      </c>
      <c r="E10797">
        <v>1</v>
      </c>
      <c r="H10797">
        <v>1.3564281482456699</v>
      </c>
    </row>
    <row r="10798" spans="1:8" x14ac:dyDescent="0.2">
      <c r="A10798" t="s">
        <v>10805</v>
      </c>
      <c r="B10798">
        <v>1.0746217462555701</v>
      </c>
      <c r="C10798">
        <f t="shared" si="168"/>
        <v>3.1255624789568281E-2</v>
      </c>
      <c r="D10798">
        <v>0.94860869525075997</v>
      </c>
      <c r="E10798">
        <v>1</v>
      </c>
      <c r="H10798">
        <v>1.0994207096307</v>
      </c>
    </row>
    <row r="10799" spans="1:8" x14ac:dyDescent="0.2">
      <c r="A10799" t="s">
        <v>10806</v>
      </c>
      <c r="B10799">
        <v>0.96065887249284698</v>
      </c>
      <c r="C10799">
        <f t="shared" si="168"/>
        <v>-1.7430801816028421E-2</v>
      </c>
      <c r="D10799">
        <v>0.94862751115673505</v>
      </c>
      <c r="E10799">
        <v>1</v>
      </c>
      <c r="H10799">
        <v>0.93928099842398904</v>
      </c>
    </row>
    <row r="10800" spans="1:8" x14ac:dyDescent="0.2">
      <c r="A10800" t="s">
        <v>10807</v>
      </c>
      <c r="B10800">
        <v>1.1660522677901399</v>
      </c>
      <c r="C10800">
        <f t="shared" si="168"/>
        <v>6.6718017922207343E-2</v>
      </c>
      <c r="D10800">
        <v>0.94864037933378798</v>
      </c>
      <c r="E10800">
        <v>1</v>
      </c>
      <c r="H10800">
        <v>1.14113979905865</v>
      </c>
    </row>
    <row r="10801" spans="1:8" x14ac:dyDescent="0.2">
      <c r="A10801" t="s">
        <v>10808</v>
      </c>
      <c r="B10801">
        <v>1.05327034808899</v>
      </c>
      <c r="C10801">
        <f t="shared" si="168"/>
        <v>2.2539857998176774E-2</v>
      </c>
      <c r="D10801">
        <v>0.94864813529601</v>
      </c>
      <c r="E10801">
        <v>1</v>
      </c>
      <c r="H10801">
        <v>1.02867469157058</v>
      </c>
    </row>
    <row r="10802" spans="1:8" x14ac:dyDescent="0.2">
      <c r="A10802" t="s">
        <v>10809</v>
      </c>
      <c r="B10802">
        <v>1.4278191034165</v>
      </c>
      <c r="C10802">
        <f t="shared" si="168"/>
        <v>0.15467318827733795</v>
      </c>
      <c r="D10802">
        <v>0.94867872721400004</v>
      </c>
      <c r="E10802">
        <v>1</v>
      </c>
      <c r="H10802">
        <v>1.3564281482456699</v>
      </c>
    </row>
    <row r="10803" spans="1:8" x14ac:dyDescent="0.2">
      <c r="A10803" t="s">
        <v>10810</v>
      </c>
      <c r="B10803">
        <v>1.0925920095708801</v>
      </c>
      <c r="C10803">
        <f t="shared" si="168"/>
        <v>3.845802007389218E-2</v>
      </c>
      <c r="D10803">
        <v>0.94868699501863896</v>
      </c>
      <c r="E10803">
        <v>1</v>
      </c>
      <c r="H10803">
        <v>1.1422552827332</v>
      </c>
    </row>
    <row r="10804" spans="1:8" x14ac:dyDescent="0.2">
      <c r="A10804" t="s">
        <v>10811</v>
      </c>
      <c r="B10804">
        <v>1.4278191034165</v>
      </c>
      <c r="C10804">
        <f t="shared" si="168"/>
        <v>0.15467318827733795</v>
      </c>
      <c r="D10804">
        <v>0.948708131852811</v>
      </c>
      <c r="E10804">
        <v>1</v>
      </c>
      <c r="H10804">
        <v>1.3564281482456699</v>
      </c>
    </row>
    <row r="10805" spans="1:8" x14ac:dyDescent="0.2">
      <c r="A10805" t="s">
        <v>10812</v>
      </c>
      <c r="B10805">
        <v>1.16673218164891</v>
      </c>
      <c r="C10805">
        <f t="shared" si="168"/>
        <v>6.6971177056104808E-2</v>
      </c>
      <c r="D10805">
        <v>0.94871132521655499</v>
      </c>
      <c r="E10805">
        <v>1</v>
      </c>
      <c r="H10805">
        <v>1.16673218164891</v>
      </c>
    </row>
    <row r="10806" spans="1:8" x14ac:dyDescent="0.2">
      <c r="A10806" t="s">
        <v>10813</v>
      </c>
      <c r="B10806">
        <v>1.0946613126193101</v>
      </c>
      <c r="C10806">
        <f t="shared" si="168"/>
        <v>3.9279769575265799E-2</v>
      </c>
      <c r="D10806">
        <v>0.94872760727661998</v>
      </c>
      <c r="E10806">
        <v>1</v>
      </c>
      <c r="H10806">
        <v>1.1288694786386699</v>
      </c>
    </row>
    <row r="10807" spans="1:8" x14ac:dyDescent="0.2">
      <c r="A10807" t="s">
        <v>10814</v>
      </c>
      <c r="B10807">
        <v>1.4278191034165</v>
      </c>
      <c r="C10807">
        <f t="shared" si="168"/>
        <v>0.15467318827733795</v>
      </c>
      <c r="D10807">
        <v>0.94880058706380299</v>
      </c>
      <c r="E10807">
        <v>1</v>
      </c>
      <c r="H10807">
        <v>1.3564281482456699</v>
      </c>
    </row>
    <row r="10808" spans="1:8" x14ac:dyDescent="0.2">
      <c r="A10808" t="s">
        <v>10815</v>
      </c>
      <c r="B10808">
        <v>0.83765387400434499</v>
      </c>
      <c r="C10808">
        <f t="shared" si="168"/>
        <v>-7.6935398628175528E-2</v>
      </c>
      <c r="D10808">
        <v>0.94884565839127799</v>
      </c>
      <c r="E10808">
        <v>1</v>
      </c>
      <c r="H10808">
        <v>0.86041620753707104</v>
      </c>
    </row>
    <row r="10809" spans="1:8" x14ac:dyDescent="0.2">
      <c r="A10809" t="s">
        <v>10816</v>
      </c>
      <c r="B10809">
        <v>0.62824040550325799</v>
      </c>
      <c r="C10809">
        <f t="shared" si="168"/>
        <v>-0.20187413523647599</v>
      </c>
      <c r="D10809">
        <v>0.94887913951204395</v>
      </c>
      <c r="E10809">
        <v>1</v>
      </c>
      <c r="H10809">
        <v>0.64671806448864799</v>
      </c>
    </row>
    <row r="10810" spans="1:8" x14ac:dyDescent="0.2">
      <c r="A10810" t="s">
        <v>10817</v>
      </c>
      <c r="B10810">
        <v>1.18667632150616</v>
      </c>
      <c r="C10810">
        <f t="shared" si="168"/>
        <v>7.4332276702475261E-2</v>
      </c>
      <c r="D10810">
        <v>0.94893813658923798</v>
      </c>
      <c r="E10810">
        <v>1</v>
      </c>
      <c r="H10810">
        <v>1.16471535851728</v>
      </c>
    </row>
    <row r="10811" spans="1:8" x14ac:dyDescent="0.2">
      <c r="A10811" t="s">
        <v>10818</v>
      </c>
      <c r="B10811">
        <v>1.18667632150616</v>
      </c>
      <c r="C10811">
        <f t="shared" si="168"/>
        <v>7.4332276702475261E-2</v>
      </c>
      <c r="D10811">
        <v>0.94893813845128505</v>
      </c>
      <c r="E10811">
        <v>1</v>
      </c>
      <c r="H10811">
        <v>1.16471535851728</v>
      </c>
    </row>
    <row r="10812" spans="1:8" x14ac:dyDescent="0.2">
      <c r="A10812" t="s">
        <v>10819</v>
      </c>
      <c r="B10812">
        <v>0.897486293576084</v>
      </c>
      <c r="C10812">
        <f t="shared" si="168"/>
        <v>-4.6972175250732259E-2</v>
      </c>
      <c r="D10812">
        <v>0.948980746634008</v>
      </c>
      <c r="E10812">
        <v>1</v>
      </c>
      <c r="H10812">
        <v>0.84139340022757803</v>
      </c>
    </row>
    <row r="10813" spans="1:8" x14ac:dyDescent="0.2">
      <c r="A10813" t="s">
        <v>10820</v>
      </c>
      <c r="B10813">
        <v>0.83596505570998103</v>
      </c>
      <c r="C10813">
        <f t="shared" si="168"/>
        <v>-7.7811876184804452E-2</v>
      </c>
      <c r="D10813">
        <v>0.94898109263101504</v>
      </c>
      <c r="E10813">
        <v>1</v>
      </c>
      <c r="H10813">
        <v>0.86383055756698002</v>
      </c>
    </row>
    <row r="10814" spans="1:8" x14ac:dyDescent="0.2">
      <c r="A10814" t="s">
        <v>10821</v>
      </c>
      <c r="B10814">
        <v>0.897486293576084</v>
      </c>
      <c r="C10814">
        <f t="shared" si="168"/>
        <v>-4.6972175250732259E-2</v>
      </c>
      <c r="D10814">
        <v>0.94898658933273905</v>
      </c>
      <c r="E10814">
        <v>1</v>
      </c>
      <c r="H10814">
        <v>0.84139340022757803</v>
      </c>
    </row>
    <row r="10815" spans="1:8" x14ac:dyDescent="0.2">
      <c r="A10815" t="s">
        <v>10822</v>
      </c>
      <c r="B10815">
        <v>0.91423044084429395</v>
      </c>
      <c r="C10815">
        <f t="shared" si="168"/>
        <v>-3.8944322238765323E-2</v>
      </c>
      <c r="D10815">
        <v>0.94904848963453503</v>
      </c>
      <c r="E10815">
        <v>1</v>
      </c>
      <c r="H10815">
        <v>0.92625187990864999</v>
      </c>
    </row>
    <row r="10816" spans="1:8" x14ac:dyDescent="0.2">
      <c r="A10816" t="s">
        <v>10823</v>
      </c>
      <c r="B10816">
        <v>1.0917592412709101</v>
      </c>
      <c r="C10816">
        <f t="shared" si="168"/>
        <v>3.812687672433808E-2</v>
      </c>
      <c r="D10816">
        <v>0.94918443290427501</v>
      </c>
      <c r="E10816">
        <v>1</v>
      </c>
      <c r="H10816">
        <v>1.0708643275623699</v>
      </c>
    </row>
    <row r="10817" spans="1:8" x14ac:dyDescent="0.2">
      <c r="A10817" t="s">
        <v>10824</v>
      </c>
      <c r="B10817">
        <v>0.80275162925416399</v>
      </c>
      <c r="C10817">
        <f t="shared" si="168"/>
        <v>-9.5418804322188647E-2</v>
      </c>
      <c r="D10817">
        <v>0.94920477889239097</v>
      </c>
      <c r="E10817">
        <v>1</v>
      </c>
      <c r="H10817">
        <v>0.84008891433575295</v>
      </c>
    </row>
    <row r="10818" spans="1:8" x14ac:dyDescent="0.2">
      <c r="A10818" t="s">
        <v>10825</v>
      </c>
      <c r="B10818">
        <v>0.945140433057999</v>
      </c>
      <c r="C10818">
        <f t="shared" si="168"/>
        <v>-2.4503657341621674E-2</v>
      </c>
      <c r="D10818">
        <v>0.94932439041818395</v>
      </c>
      <c r="E10818">
        <v>1</v>
      </c>
      <c r="H10818">
        <v>0.96779992044956198</v>
      </c>
    </row>
    <row r="10819" spans="1:8" x14ac:dyDescent="0.2">
      <c r="A10819" t="s">
        <v>10826</v>
      </c>
      <c r="B10819">
        <v>1.11878428377293</v>
      </c>
      <c r="C10819">
        <f t="shared" ref="C10819:C10882" si="169">LOG10(B10819)</f>
        <v>4.8746356949906762E-2</v>
      </c>
      <c r="D10819">
        <v>0.94933438781722901</v>
      </c>
      <c r="E10819">
        <v>1</v>
      </c>
      <c r="H10819">
        <v>1.0848481229051099</v>
      </c>
    </row>
    <row r="10820" spans="1:8" x14ac:dyDescent="0.2">
      <c r="A10820" t="s">
        <v>10827</v>
      </c>
      <c r="B10820">
        <v>0.97840718889851697</v>
      </c>
      <c r="C10820">
        <f t="shared" si="169"/>
        <v>-9.4803649583950732E-3</v>
      </c>
      <c r="D10820">
        <v>0.94934964117135601</v>
      </c>
      <c r="E10820">
        <v>1</v>
      </c>
      <c r="H10820">
        <v>0.95428922354925305</v>
      </c>
    </row>
    <row r="10821" spans="1:8" x14ac:dyDescent="0.2">
      <c r="A10821" t="s">
        <v>10828</v>
      </c>
      <c r="B10821">
        <v>1.12761098423662</v>
      </c>
      <c r="C10821">
        <f t="shared" si="169"/>
        <v>5.2159297751282814E-2</v>
      </c>
      <c r="D10821">
        <v>0.94946703661617504</v>
      </c>
      <c r="E10821">
        <v>1</v>
      </c>
      <c r="H10821">
        <v>1.1422552827332</v>
      </c>
    </row>
    <row r="10822" spans="1:8" x14ac:dyDescent="0.2">
      <c r="A10822" t="s">
        <v>10829</v>
      </c>
      <c r="B10822">
        <v>0.909295323754716</v>
      </c>
      <c r="C10822">
        <f t="shared" si="169"/>
        <v>-4.1295042359042071E-2</v>
      </c>
      <c r="D10822">
        <v>0.949524621278378</v>
      </c>
      <c r="E10822">
        <v>1</v>
      </c>
      <c r="H10822">
        <v>0.90708507746459799</v>
      </c>
    </row>
    <row r="10823" spans="1:8" x14ac:dyDescent="0.2">
      <c r="A10823" t="s">
        <v>10830</v>
      </c>
      <c r="B10823">
        <v>1.14774689466941</v>
      </c>
      <c r="C10823">
        <f t="shared" si="169"/>
        <v>5.9846126417571255E-2</v>
      </c>
      <c r="D10823">
        <v>0.94958824470129899</v>
      </c>
      <c r="E10823">
        <v>1</v>
      </c>
      <c r="H10823">
        <v>1.17025173574136</v>
      </c>
    </row>
    <row r="10824" spans="1:8" x14ac:dyDescent="0.2">
      <c r="A10824" t="s">
        <v>10831</v>
      </c>
      <c r="B10824">
        <v>0.88820195260805501</v>
      </c>
      <c r="C10824">
        <f t="shared" si="169"/>
        <v>-5.1488276415696289E-2</v>
      </c>
      <c r="D10824">
        <v>0.94958906335602999</v>
      </c>
      <c r="E10824">
        <v>1</v>
      </c>
      <c r="H10824">
        <v>0.90745836350470699</v>
      </c>
    </row>
    <row r="10825" spans="1:8" x14ac:dyDescent="0.2">
      <c r="A10825" t="s">
        <v>10832</v>
      </c>
      <c r="B10825">
        <v>1.0406436164777899</v>
      </c>
      <c r="C10825">
        <f t="shared" si="169"/>
        <v>1.7302024518553762E-2</v>
      </c>
      <c r="D10825">
        <v>0.949595402934439</v>
      </c>
      <c r="E10825">
        <v>1</v>
      </c>
      <c r="H10825">
        <v>1.05556626574005</v>
      </c>
    </row>
    <row r="10826" spans="1:8" x14ac:dyDescent="0.2">
      <c r="A10826" t="s">
        <v>10833</v>
      </c>
      <c r="B10826">
        <v>1.1246278863947201</v>
      </c>
      <c r="C10826">
        <f t="shared" si="169"/>
        <v>5.1008848119848772E-2</v>
      </c>
      <c r="D10826">
        <v>0.94962792002333596</v>
      </c>
      <c r="E10826">
        <v>1</v>
      </c>
      <c r="H10826">
        <v>1.1162132990859801</v>
      </c>
    </row>
    <row r="10827" spans="1:8" x14ac:dyDescent="0.2">
      <c r="A10827" t="s">
        <v>10834</v>
      </c>
      <c r="B10827">
        <v>1.5706010137581501</v>
      </c>
      <c r="C10827">
        <f t="shared" si="169"/>
        <v>0.19606587343556303</v>
      </c>
      <c r="D10827">
        <v>0.94966212152413498</v>
      </c>
      <c r="E10827">
        <v>1</v>
      </c>
      <c r="H10827">
        <v>1.4584152270611399</v>
      </c>
    </row>
    <row r="10828" spans="1:8" x14ac:dyDescent="0.2">
      <c r="A10828" t="s">
        <v>10835</v>
      </c>
      <c r="B10828">
        <v>1.0837146994931199</v>
      </c>
      <c r="C10828">
        <f t="shared" si="169"/>
        <v>3.4914964172816892E-2</v>
      </c>
      <c r="D10828">
        <v>0.94966300181122498</v>
      </c>
      <c r="E10828">
        <v>1</v>
      </c>
      <c r="H10828">
        <v>1.0904690976351901</v>
      </c>
    </row>
    <row r="10829" spans="1:8" x14ac:dyDescent="0.2">
      <c r="A10829" t="s">
        <v>10836</v>
      </c>
      <c r="B10829">
        <v>1.0037675651837801</v>
      </c>
      <c r="C10829">
        <f t="shared" si="169"/>
        <v>1.6331581827699465E-3</v>
      </c>
      <c r="D10829">
        <v>0.94968084736184799</v>
      </c>
      <c r="E10829">
        <v>1</v>
      </c>
      <c r="H10829">
        <v>0.97341431651170296</v>
      </c>
    </row>
    <row r="10830" spans="1:8" x14ac:dyDescent="0.2">
      <c r="A10830" t="s">
        <v>10837</v>
      </c>
      <c r="B10830">
        <v>1.5706010137581501</v>
      </c>
      <c r="C10830">
        <f t="shared" si="169"/>
        <v>0.19606587343556303</v>
      </c>
      <c r="D10830">
        <v>0.94974046601165196</v>
      </c>
      <c r="E10830">
        <v>1</v>
      </c>
      <c r="H10830">
        <v>1.4584152270611399</v>
      </c>
    </row>
    <row r="10831" spans="1:8" x14ac:dyDescent="0.2">
      <c r="A10831" t="s">
        <v>10838</v>
      </c>
      <c r="B10831">
        <v>1.0067955216398401</v>
      </c>
      <c r="C10831">
        <f t="shared" si="169"/>
        <v>2.9412750811015605E-3</v>
      </c>
      <c r="D10831">
        <v>0.94978631634546995</v>
      </c>
      <c r="E10831">
        <v>1</v>
      </c>
      <c r="H10831">
        <v>0.96652370077424399</v>
      </c>
    </row>
    <row r="10832" spans="1:8" x14ac:dyDescent="0.2">
      <c r="A10832" t="s">
        <v>10839</v>
      </c>
      <c r="B10832">
        <v>0.94236060825488799</v>
      </c>
      <c r="C10832">
        <f t="shared" si="169"/>
        <v>-2.5782876180794289E-2</v>
      </c>
      <c r="D10832">
        <v>0.94989096824647701</v>
      </c>
      <c r="E10832">
        <v>1</v>
      </c>
      <c r="H10832">
        <v>0.93567719968570395</v>
      </c>
    </row>
    <row r="10833" spans="1:8" x14ac:dyDescent="0.2">
      <c r="A10833" t="s">
        <v>10840</v>
      </c>
      <c r="B10833">
        <v>1.14055549808627</v>
      </c>
      <c r="C10833">
        <f t="shared" si="169"/>
        <v>5.7116422384446246E-2</v>
      </c>
      <c r="D10833">
        <v>0.94990746507931501</v>
      </c>
      <c r="E10833">
        <v>1</v>
      </c>
      <c r="H10833">
        <v>1.1191707822588</v>
      </c>
    </row>
    <row r="10834" spans="1:8" x14ac:dyDescent="0.2">
      <c r="A10834" t="s">
        <v>10841</v>
      </c>
      <c r="B10834">
        <v>1.10366557723545</v>
      </c>
      <c r="C10834">
        <f t="shared" si="169"/>
        <v>4.2837497339383315E-2</v>
      </c>
      <c r="D10834">
        <v>0.94992501682174602</v>
      </c>
      <c r="E10834">
        <v>1</v>
      </c>
      <c r="H10834">
        <v>1.1093056111158901</v>
      </c>
    </row>
    <row r="10835" spans="1:8" x14ac:dyDescent="0.2">
      <c r="A10835" t="s">
        <v>10842</v>
      </c>
      <c r="B10835">
        <v>1.0878343087095399</v>
      </c>
      <c r="C10835">
        <f t="shared" si="169"/>
        <v>3.6562751710507747E-2</v>
      </c>
      <c r="D10835">
        <v>0.94996797590092896</v>
      </c>
      <c r="E10835">
        <v>1</v>
      </c>
      <c r="H10835">
        <v>1.0704096081026899</v>
      </c>
    </row>
    <row r="10836" spans="1:8" x14ac:dyDescent="0.2">
      <c r="A10836" t="s">
        <v>10843</v>
      </c>
      <c r="B10836">
        <v>1.1779507603186099</v>
      </c>
      <c r="C10836">
        <f t="shared" si="169"/>
        <v>7.11271368272621E-2</v>
      </c>
      <c r="D10836">
        <v>0.95007568098005502</v>
      </c>
      <c r="E10836">
        <v>1</v>
      </c>
      <c r="H10836">
        <v>1.1548536865868699</v>
      </c>
    </row>
    <row r="10837" spans="1:8" x14ac:dyDescent="0.2">
      <c r="A10837" t="s">
        <v>10844</v>
      </c>
      <c r="B10837">
        <v>1.08317311293665</v>
      </c>
      <c r="C10837">
        <f t="shared" si="169"/>
        <v>3.4697871200586032E-2</v>
      </c>
      <c r="D10837">
        <v>0.950084208443149</v>
      </c>
      <c r="E10837">
        <v>1</v>
      </c>
      <c r="H10837">
        <v>1.0929913487556699</v>
      </c>
    </row>
    <row r="10838" spans="1:8" x14ac:dyDescent="0.2">
      <c r="A10838" t="s">
        <v>10845</v>
      </c>
      <c r="B10838">
        <v>1.0393683179281901</v>
      </c>
      <c r="C10838">
        <f t="shared" si="169"/>
        <v>1.676947450467144E-2</v>
      </c>
      <c r="D10838">
        <v>0.95010828427777005</v>
      </c>
      <c r="E10838">
        <v>1</v>
      </c>
      <c r="H10838">
        <v>1.0708643275623699</v>
      </c>
    </row>
    <row r="10839" spans="1:8" x14ac:dyDescent="0.2">
      <c r="A10839" t="s">
        <v>10846</v>
      </c>
      <c r="B10839">
        <v>0.94890477914554705</v>
      </c>
      <c r="C10839">
        <f t="shared" si="169"/>
        <v>-2.2777366041068999E-2</v>
      </c>
      <c r="D10839">
        <v>0.95013484557677397</v>
      </c>
      <c r="E10839">
        <v>1</v>
      </c>
      <c r="H10839">
        <v>0.91618392469225196</v>
      </c>
    </row>
    <row r="10840" spans="1:8" x14ac:dyDescent="0.2">
      <c r="A10840" t="s">
        <v>10847</v>
      </c>
      <c r="B10840">
        <v>0.94890477914554705</v>
      </c>
      <c r="C10840">
        <f t="shared" si="169"/>
        <v>-2.2777366041068999E-2</v>
      </c>
      <c r="D10840">
        <v>0.95013487913845396</v>
      </c>
      <c r="E10840">
        <v>1</v>
      </c>
      <c r="H10840">
        <v>0.91618392469225196</v>
      </c>
    </row>
    <row r="10841" spans="1:8" x14ac:dyDescent="0.2">
      <c r="A10841" t="s">
        <v>10848</v>
      </c>
      <c r="B10841">
        <v>1.3350108616944201</v>
      </c>
      <c r="C10841">
        <f t="shared" si="169"/>
        <v>0.12548479914985333</v>
      </c>
      <c r="D10841">
        <v>0.950198303069967</v>
      </c>
      <c r="E10841">
        <v>1</v>
      </c>
      <c r="H10841">
        <v>1.25648081100652</v>
      </c>
    </row>
    <row r="10842" spans="1:8" x14ac:dyDescent="0.2">
      <c r="A10842" t="s">
        <v>10849</v>
      </c>
      <c r="B10842">
        <v>1.1086595391234</v>
      </c>
      <c r="C10842">
        <f t="shared" si="169"/>
        <v>4.4798198104913901E-2</v>
      </c>
      <c r="D10842">
        <v>0.95032808621804699</v>
      </c>
      <c r="E10842">
        <v>1</v>
      </c>
      <c r="H10842">
        <v>1.1092369659666901</v>
      </c>
    </row>
    <row r="10843" spans="1:8" x14ac:dyDescent="0.2">
      <c r="A10843" t="s">
        <v>10850</v>
      </c>
      <c r="B10843">
        <v>1.1117737513119501</v>
      </c>
      <c r="C10843">
        <f t="shared" si="169"/>
        <v>4.601641624423241E-2</v>
      </c>
      <c r="D10843">
        <v>0.95036911744015795</v>
      </c>
      <c r="E10843">
        <v>1</v>
      </c>
      <c r="H10843">
        <v>1.10759146634968</v>
      </c>
    </row>
    <row r="10844" spans="1:8" x14ac:dyDescent="0.2">
      <c r="A10844" t="s">
        <v>10851</v>
      </c>
      <c r="B10844">
        <v>1.15982844092909</v>
      </c>
      <c r="C10844">
        <f t="shared" si="169"/>
        <v>6.4393754168292627E-2</v>
      </c>
      <c r="D10844">
        <v>0.95037243250788905</v>
      </c>
      <c r="E10844">
        <v>1</v>
      </c>
      <c r="H10844">
        <v>1.1356653484097401</v>
      </c>
    </row>
    <row r="10845" spans="1:8" x14ac:dyDescent="0.2">
      <c r="A10845" t="s">
        <v>10852</v>
      </c>
      <c r="B10845">
        <v>0.83945916252590602</v>
      </c>
      <c r="C10845">
        <f t="shared" si="169"/>
        <v>-7.6000426293102497E-2</v>
      </c>
      <c r="D10845">
        <v>0.95038529846109199</v>
      </c>
      <c r="E10845">
        <v>1</v>
      </c>
      <c r="H10845">
        <v>0.86174568896464698</v>
      </c>
    </row>
    <row r="10846" spans="1:8" x14ac:dyDescent="0.2">
      <c r="A10846" t="s">
        <v>10853</v>
      </c>
      <c r="B10846">
        <v>1.1218578669701</v>
      </c>
      <c r="C10846">
        <f t="shared" si="169"/>
        <v>4.9937837757322232E-2</v>
      </c>
      <c r="D10846">
        <v>0.95040741249174099</v>
      </c>
      <c r="E10846">
        <v>1</v>
      </c>
      <c r="H10846">
        <v>1.1186294990076</v>
      </c>
    </row>
    <row r="10847" spans="1:8" x14ac:dyDescent="0.2">
      <c r="A10847" t="s">
        <v>10854</v>
      </c>
      <c r="B10847">
        <v>0.850742215785663</v>
      </c>
      <c r="C10847">
        <f t="shared" si="169"/>
        <v>-7.0202015969207054E-2</v>
      </c>
      <c r="D10847">
        <v>0.95041831867528503</v>
      </c>
      <c r="E10847">
        <v>1</v>
      </c>
      <c r="H10847">
        <v>0.85969739700445902</v>
      </c>
    </row>
    <row r="10848" spans="1:8" x14ac:dyDescent="0.2">
      <c r="A10848" t="s">
        <v>10855</v>
      </c>
      <c r="B10848">
        <v>1.1779507603186099</v>
      </c>
      <c r="C10848">
        <f t="shared" si="169"/>
        <v>7.11271368272621E-2</v>
      </c>
      <c r="D10848">
        <v>0.950437046594095</v>
      </c>
      <c r="E10848">
        <v>1</v>
      </c>
      <c r="H10848">
        <v>1.1548536865868699</v>
      </c>
    </row>
    <row r="10849" spans="1:8" x14ac:dyDescent="0.2">
      <c r="A10849" t="s">
        <v>10856</v>
      </c>
      <c r="B10849">
        <v>1.16881935907583</v>
      </c>
      <c r="C10849">
        <f t="shared" si="169"/>
        <v>6.7747396175881505E-2</v>
      </c>
      <c r="D10849">
        <v>0.95043890093787597</v>
      </c>
      <c r="E10849">
        <v>1</v>
      </c>
      <c r="H10849">
        <v>1.1634081583393701</v>
      </c>
    </row>
    <row r="10850" spans="1:8" x14ac:dyDescent="0.2">
      <c r="A10850" t="s">
        <v>10857</v>
      </c>
      <c r="B10850">
        <v>0.90509210962333897</v>
      </c>
      <c r="C10850">
        <f t="shared" si="169"/>
        <v>-4.3307221164326878E-2</v>
      </c>
      <c r="D10850">
        <v>0.95048810718064902</v>
      </c>
      <c r="E10850">
        <v>1</v>
      </c>
      <c r="H10850">
        <v>0.893617818172738</v>
      </c>
    </row>
    <row r="10851" spans="1:8" x14ac:dyDescent="0.2">
      <c r="A10851" t="s">
        <v>10858</v>
      </c>
      <c r="B10851">
        <v>1.1218578669701</v>
      </c>
      <c r="C10851">
        <f t="shared" si="169"/>
        <v>4.9937837757322232E-2</v>
      </c>
      <c r="D10851">
        <v>0.95049215973854695</v>
      </c>
      <c r="E10851">
        <v>1</v>
      </c>
      <c r="H10851">
        <v>1.1353742268131199</v>
      </c>
    </row>
    <row r="10852" spans="1:8" x14ac:dyDescent="0.2">
      <c r="A10852" t="s">
        <v>10859</v>
      </c>
      <c r="B10852">
        <v>0.99382663017464601</v>
      </c>
      <c r="C10852">
        <f t="shared" si="169"/>
        <v>-2.6893702560631377E-3</v>
      </c>
      <c r="D10852">
        <v>0.95051612543781305</v>
      </c>
      <c r="E10852">
        <v>1</v>
      </c>
      <c r="H10852">
        <v>0.98242696064667701</v>
      </c>
    </row>
    <row r="10853" spans="1:8" x14ac:dyDescent="0.2">
      <c r="A10853" t="s">
        <v>10860</v>
      </c>
      <c r="B10853">
        <v>1.0917592412709101</v>
      </c>
      <c r="C10853">
        <f t="shared" si="169"/>
        <v>3.812687672433808E-2</v>
      </c>
      <c r="D10853">
        <v>0.95052178341906701</v>
      </c>
      <c r="E10853">
        <v>1</v>
      </c>
      <c r="H10853">
        <v>1.0994207096307</v>
      </c>
    </row>
    <row r="10854" spans="1:8" x14ac:dyDescent="0.2">
      <c r="A10854" t="s">
        <v>10861</v>
      </c>
      <c r="B10854">
        <v>1.30883417813179</v>
      </c>
      <c r="C10854">
        <f t="shared" si="169"/>
        <v>0.11688462738793763</v>
      </c>
      <c r="D10854">
        <v>0.95053100922665501</v>
      </c>
      <c r="E10854">
        <v>1</v>
      </c>
      <c r="H10854">
        <v>1.2652063721940601</v>
      </c>
    </row>
    <row r="10855" spans="1:8" x14ac:dyDescent="0.2">
      <c r="A10855" t="s">
        <v>10862</v>
      </c>
      <c r="B10855">
        <v>1.1678828051022101</v>
      </c>
      <c r="C10855">
        <f t="shared" si="169"/>
        <v>6.7399264308018403E-2</v>
      </c>
      <c r="D10855">
        <v>0.95059228553118502</v>
      </c>
      <c r="E10855">
        <v>1</v>
      </c>
      <c r="H10855">
        <v>1.1626526984962899</v>
      </c>
    </row>
    <row r="10856" spans="1:8" x14ac:dyDescent="0.2">
      <c r="A10856" t="s">
        <v>10863</v>
      </c>
      <c r="B10856">
        <v>0.86734682849330502</v>
      </c>
      <c r="C10856">
        <f t="shared" si="169"/>
        <v>-6.180720519826928E-2</v>
      </c>
      <c r="D10856">
        <v>0.950618998716386</v>
      </c>
      <c r="E10856">
        <v>1</v>
      </c>
      <c r="H10856">
        <v>0.87661451930687195</v>
      </c>
    </row>
    <row r="10857" spans="1:8" x14ac:dyDescent="0.2">
      <c r="A10857" t="s">
        <v>10864</v>
      </c>
      <c r="B10857">
        <v>0.86844997231332799</v>
      </c>
      <c r="C10857">
        <f t="shared" si="169"/>
        <v>-6.1255194343013269E-2</v>
      </c>
      <c r="D10857">
        <v>0.95065923265972696</v>
      </c>
      <c r="E10857">
        <v>1</v>
      </c>
      <c r="H10857">
        <v>0.88346307023895698</v>
      </c>
    </row>
    <row r="10858" spans="1:8" x14ac:dyDescent="0.2">
      <c r="A10858" t="s">
        <v>10865</v>
      </c>
      <c r="B10858">
        <v>0.92691207369333195</v>
      </c>
      <c r="C10858">
        <f t="shared" si="169"/>
        <v>-3.2961460807917925E-2</v>
      </c>
      <c r="D10858">
        <v>0.95074893912937897</v>
      </c>
      <c r="E10858">
        <v>1</v>
      </c>
      <c r="H10858">
        <v>0.95328652835059702</v>
      </c>
    </row>
    <row r="10859" spans="1:8" x14ac:dyDescent="0.2">
      <c r="A10859" t="s">
        <v>10866</v>
      </c>
      <c r="B10859">
        <v>0.85669146204989799</v>
      </c>
      <c r="C10859">
        <f t="shared" si="169"/>
        <v>-6.7175561339019418E-2</v>
      </c>
      <c r="D10859">
        <v>0.95082316864061101</v>
      </c>
      <c r="E10859">
        <v>1</v>
      </c>
      <c r="H10859">
        <v>0.85835171682131295</v>
      </c>
    </row>
    <row r="10860" spans="1:8" x14ac:dyDescent="0.2">
      <c r="A10860" t="s">
        <v>10867</v>
      </c>
      <c r="B10860">
        <v>1.25648081100652</v>
      </c>
      <c r="C10860">
        <f t="shared" si="169"/>
        <v>9.9155860427506584E-2</v>
      </c>
      <c r="D10860">
        <v>0.95090463405674497</v>
      </c>
      <c r="E10860">
        <v>1</v>
      </c>
      <c r="H10860">
        <v>1.25648081100652</v>
      </c>
    </row>
    <row r="10861" spans="1:8" x14ac:dyDescent="0.2">
      <c r="A10861" t="s">
        <v>10868</v>
      </c>
      <c r="B10861">
        <v>1.25648081100652</v>
      </c>
      <c r="C10861">
        <f t="shared" si="169"/>
        <v>9.9155860427506584E-2</v>
      </c>
      <c r="D10861">
        <v>0.95091439502507902</v>
      </c>
      <c r="E10861">
        <v>1</v>
      </c>
      <c r="H10861">
        <v>1.25648081100652</v>
      </c>
    </row>
    <row r="10862" spans="1:8" x14ac:dyDescent="0.2">
      <c r="A10862" t="s">
        <v>10869</v>
      </c>
      <c r="B10862">
        <v>0.919923450915486</v>
      </c>
      <c r="C10862">
        <f t="shared" si="169"/>
        <v>-3.6248309858959209E-2</v>
      </c>
      <c r="D10862">
        <v>0.95092307602381199</v>
      </c>
      <c r="E10862">
        <v>1</v>
      </c>
      <c r="H10862">
        <v>0.90309558291093395</v>
      </c>
    </row>
    <row r="10863" spans="1:8" x14ac:dyDescent="0.2">
      <c r="A10863" t="s">
        <v>10870</v>
      </c>
      <c r="B10863">
        <v>1.25648081100652</v>
      </c>
      <c r="C10863">
        <f t="shared" si="169"/>
        <v>9.9155860427506584E-2</v>
      </c>
      <c r="D10863">
        <v>0.95093778664249295</v>
      </c>
      <c r="E10863">
        <v>1</v>
      </c>
      <c r="H10863">
        <v>1.25648081100652</v>
      </c>
    </row>
    <row r="10864" spans="1:8" x14ac:dyDescent="0.2">
      <c r="A10864" t="s">
        <v>10871</v>
      </c>
      <c r="B10864">
        <v>0.86009103134374698</v>
      </c>
      <c r="C10864">
        <f t="shared" si="169"/>
        <v>-6.5455580944745503E-2</v>
      </c>
      <c r="D10864">
        <v>0.95095483205642095</v>
      </c>
      <c r="E10864">
        <v>1</v>
      </c>
      <c r="H10864">
        <v>0.86009103134374698</v>
      </c>
    </row>
    <row r="10865" spans="1:8" x14ac:dyDescent="0.2">
      <c r="A10865" t="s">
        <v>10872</v>
      </c>
      <c r="B10865">
        <v>1.25648081100652</v>
      </c>
      <c r="C10865">
        <f t="shared" si="169"/>
        <v>9.9155860427506584E-2</v>
      </c>
      <c r="D10865">
        <v>0.950966673817502</v>
      </c>
      <c r="E10865">
        <v>1</v>
      </c>
      <c r="H10865">
        <v>1.25648081100652</v>
      </c>
    </row>
    <row r="10866" spans="1:8" x14ac:dyDescent="0.2">
      <c r="A10866" t="s">
        <v>10873</v>
      </c>
      <c r="B10866">
        <v>1.25648081100652</v>
      </c>
      <c r="C10866">
        <f t="shared" si="169"/>
        <v>9.9155860427506584E-2</v>
      </c>
      <c r="D10866">
        <v>0.95097941635837802</v>
      </c>
      <c r="E10866">
        <v>1</v>
      </c>
      <c r="H10866">
        <v>1.25648081100652</v>
      </c>
    </row>
    <row r="10867" spans="1:8" x14ac:dyDescent="0.2">
      <c r="A10867" t="s">
        <v>10874</v>
      </c>
      <c r="B10867">
        <v>1.25648081100652</v>
      </c>
      <c r="C10867">
        <f t="shared" si="169"/>
        <v>9.9155860427506584E-2</v>
      </c>
      <c r="D10867">
        <v>0.950991109834179</v>
      </c>
      <c r="E10867">
        <v>1</v>
      </c>
      <c r="H10867">
        <v>1.25648081100652</v>
      </c>
    </row>
    <row r="10868" spans="1:8" x14ac:dyDescent="0.2">
      <c r="A10868" t="s">
        <v>10875</v>
      </c>
      <c r="B10868">
        <v>1.25648081100652</v>
      </c>
      <c r="C10868">
        <f t="shared" si="169"/>
        <v>9.9155860427506584E-2</v>
      </c>
      <c r="D10868">
        <v>0.95099547506339099</v>
      </c>
      <c r="E10868">
        <v>1</v>
      </c>
      <c r="H10868">
        <v>1.25648081100652</v>
      </c>
    </row>
    <row r="10869" spans="1:8" x14ac:dyDescent="0.2">
      <c r="A10869" t="s">
        <v>10876</v>
      </c>
      <c r="B10869">
        <v>1.25648081100652</v>
      </c>
      <c r="C10869">
        <f t="shared" si="169"/>
        <v>9.9155860427506584E-2</v>
      </c>
      <c r="D10869">
        <v>0.950997349910362</v>
      </c>
      <c r="E10869">
        <v>1</v>
      </c>
      <c r="H10869">
        <v>1.25648081100652</v>
      </c>
    </row>
    <row r="10870" spans="1:8" x14ac:dyDescent="0.2">
      <c r="A10870" t="s">
        <v>10877</v>
      </c>
      <c r="B10870">
        <v>1.25648081100652</v>
      </c>
      <c r="C10870">
        <f t="shared" si="169"/>
        <v>9.9155860427506584E-2</v>
      </c>
      <c r="D10870">
        <v>0.95099769314230098</v>
      </c>
      <c r="E10870">
        <v>1</v>
      </c>
      <c r="H10870">
        <v>1.25648081100652</v>
      </c>
    </row>
    <row r="10871" spans="1:8" x14ac:dyDescent="0.2">
      <c r="A10871" t="s">
        <v>10878</v>
      </c>
      <c r="B10871">
        <v>1.25648081100652</v>
      </c>
      <c r="C10871">
        <f t="shared" si="169"/>
        <v>9.9155860427506584E-2</v>
      </c>
      <c r="D10871">
        <v>0.95101606327274202</v>
      </c>
      <c r="E10871">
        <v>1</v>
      </c>
      <c r="H10871">
        <v>1.25648081100652</v>
      </c>
    </row>
    <row r="10872" spans="1:8" x14ac:dyDescent="0.2">
      <c r="A10872" t="s">
        <v>10879</v>
      </c>
      <c r="B10872">
        <v>1.25648081100652</v>
      </c>
      <c r="C10872">
        <f t="shared" si="169"/>
        <v>9.9155860427506584E-2</v>
      </c>
      <c r="D10872">
        <v>0.95102204571347904</v>
      </c>
      <c r="E10872">
        <v>1</v>
      </c>
      <c r="H10872">
        <v>1.25648081100652</v>
      </c>
    </row>
    <row r="10873" spans="1:8" x14ac:dyDescent="0.2">
      <c r="A10873" t="s">
        <v>10880</v>
      </c>
      <c r="B10873">
        <v>0.67311472018206298</v>
      </c>
      <c r="C10873">
        <f t="shared" si="169"/>
        <v>-0.17191091185903223</v>
      </c>
      <c r="D10873">
        <v>0.95105980437622395</v>
      </c>
      <c r="E10873">
        <v>1</v>
      </c>
      <c r="H10873">
        <v>0.67311472018206298</v>
      </c>
    </row>
    <row r="10874" spans="1:8" x14ac:dyDescent="0.2">
      <c r="A10874" t="s">
        <v>10881</v>
      </c>
      <c r="B10874">
        <v>0.97031895090817399</v>
      </c>
      <c r="C10874">
        <f t="shared" si="169"/>
        <v>-1.3085486506040241E-2</v>
      </c>
      <c r="D10874">
        <v>0.95107101371097402</v>
      </c>
      <c r="E10874">
        <v>1</v>
      </c>
      <c r="H10874">
        <v>1.0002963228834301</v>
      </c>
    </row>
    <row r="10875" spans="1:8" x14ac:dyDescent="0.2">
      <c r="A10875" t="s">
        <v>10882</v>
      </c>
      <c r="B10875">
        <v>0.67311472018206298</v>
      </c>
      <c r="C10875">
        <f t="shared" si="169"/>
        <v>-0.17191091185903223</v>
      </c>
      <c r="D10875">
        <v>0.95107332125634403</v>
      </c>
      <c r="E10875">
        <v>1</v>
      </c>
      <c r="H10875">
        <v>0.67311472018206298</v>
      </c>
    </row>
    <row r="10876" spans="1:8" x14ac:dyDescent="0.2">
      <c r="A10876" t="s">
        <v>10883</v>
      </c>
      <c r="B10876">
        <v>0.67311472018206298</v>
      </c>
      <c r="C10876">
        <f t="shared" si="169"/>
        <v>-0.17191091185903223</v>
      </c>
      <c r="D10876">
        <v>0.95107854757725496</v>
      </c>
      <c r="E10876">
        <v>1</v>
      </c>
      <c r="H10876">
        <v>0.67311472018206298</v>
      </c>
    </row>
    <row r="10877" spans="1:8" x14ac:dyDescent="0.2">
      <c r="A10877" t="s">
        <v>10884</v>
      </c>
      <c r="B10877">
        <v>0.90829938145049405</v>
      </c>
      <c r="C10877">
        <f t="shared" si="169"/>
        <v>-4.17709815649248E-2</v>
      </c>
      <c r="D10877">
        <v>0.95107861485684497</v>
      </c>
      <c r="E10877">
        <v>1</v>
      </c>
      <c r="H10877">
        <v>0.90428543216378099</v>
      </c>
    </row>
    <row r="10878" spans="1:8" x14ac:dyDescent="0.2">
      <c r="A10878" t="s">
        <v>10885</v>
      </c>
      <c r="B10878">
        <v>0.67311472018206298</v>
      </c>
      <c r="C10878">
        <f t="shared" si="169"/>
        <v>-0.17191091185903223</v>
      </c>
      <c r="D10878">
        <v>0.95107912051697296</v>
      </c>
      <c r="E10878">
        <v>1</v>
      </c>
      <c r="H10878">
        <v>0.67311472018206298</v>
      </c>
    </row>
    <row r="10879" spans="1:8" x14ac:dyDescent="0.2">
      <c r="A10879" t="s">
        <v>10886</v>
      </c>
      <c r="B10879">
        <v>0.81063278129452698</v>
      </c>
      <c r="C10879">
        <f t="shared" si="169"/>
        <v>-9.1175837742785995E-2</v>
      </c>
      <c r="D10879">
        <v>0.95108573759411497</v>
      </c>
      <c r="E10879">
        <v>1</v>
      </c>
      <c r="H10879">
        <v>0.82392184328296203</v>
      </c>
    </row>
    <row r="10880" spans="1:8" x14ac:dyDescent="0.2">
      <c r="A10880" t="s">
        <v>10887</v>
      </c>
      <c r="B10880">
        <v>0.67311472018206298</v>
      </c>
      <c r="C10880">
        <f t="shared" si="169"/>
        <v>-0.17191091185903223</v>
      </c>
      <c r="D10880">
        <v>0.95108746891977702</v>
      </c>
      <c r="E10880">
        <v>1</v>
      </c>
      <c r="H10880">
        <v>0.67311472018206298</v>
      </c>
    </row>
    <row r="10881" spans="1:8" x14ac:dyDescent="0.2">
      <c r="A10881" t="s">
        <v>10888</v>
      </c>
      <c r="B10881">
        <v>0.67311472018206298</v>
      </c>
      <c r="C10881">
        <f t="shared" si="169"/>
        <v>-0.17191091185903223</v>
      </c>
      <c r="D10881">
        <v>0.95109160417489302</v>
      </c>
      <c r="E10881">
        <v>1</v>
      </c>
      <c r="H10881">
        <v>0.67311472018206298</v>
      </c>
    </row>
    <row r="10882" spans="1:8" x14ac:dyDescent="0.2">
      <c r="A10882" t="s">
        <v>10889</v>
      </c>
      <c r="B10882">
        <v>0.67311472018206298</v>
      </c>
      <c r="C10882">
        <f t="shared" si="169"/>
        <v>-0.17191091185903223</v>
      </c>
      <c r="D10882">
        <v>0.95110156234255505</v>
      </c>
      <c r="E10882">
        <v>1</v>
      </c>
      <c r="H10882">
        <v>0.67311472018206298</v>
      </c>
    </row>
    <row r="10883" spans="1:8" x14ac:dyDescent="0.2">
      <c r="A10883" t="s">
        <v>10890</v>
      </c>
      <c r="B10883">
        <v>0.67311472018206298</v>
      </c>
      <c r="C10883">
        <f t="shared" ref="C10883:C10946" si="170">LOG10(B10883)</f>
        <v>-0.17191091185903223</v>
      </c>
      <c r="D10883">
        <v>0.95110401165896397</v>
      </c>
      <c r="E10883">
        <v>1</v>
      </c>
      <c r="H10883">
        <v>0.67311472018206298</v>
      </c>
    </row>
    <row r="10884" spans="1:8" x14ac:dyDescent="0.2">
      <c r="A10884" t="s">
        <v>10891</v>
      </c>
      <c r="B10884">
        <v>0.67311472018206298</v>
      </c>
      <c r="C10884">
        <f t="shared" si="170"/>
        <v>-0.17191091185903223</v>
      </c>
      <c r="D10884">
        <v>0.95110544379912498</v>
      </c>
      <c r="E10884">
        <v>1</v>
      </c>
      <c r="H10884">
        <v>0.67311472018206298</v>
      </c>
    </row>
    <row r="10885" spans="1:8" x14ac:dyDescent="0.2">
      <c r="A10885" t="s">
        <v>10892</v>
      </c>
      <c r="B10885">
        <v>0.52353367125271499</v>
      </c>
      <c r="C10885">
        <f t="shared" si="170"/>
        <v>-0.28105538128410085</v>
      </c>
      <c r="D10885">
        <v>0.95111121068086202</v>
      </c>
      <c r="E10885">
        <v>1</v>
      </c>
      <c r="H10885">
        <v>0.52353367125271499</v>
      </c>
    </row>
    <row r="10886" spans="1:8" x14ac:dyDescent="0.2">
      <c r="A10886" t="s">
        <v>10893</v>
      </c>
      <c r="B10886">
        <v>0.52353367125271499</v>
      </c>
      <c r="C10886">
        <f t="shared" si="170"/>
        <v>-0.28105538128410085</v>
      </c>
      <c r="D10886">
        <v>0.95111288933655602</v>
      </c>
      <c r="E10886">
        <v>1</v>
      </c>
      <c r="H10886">
        <v>0.52353367125271499</v>
      </c>
    </row>
    <row r="10887" spans="1:8" x14ac:dyDescent="0.2">
      <c r="A10887" t="s">
        <v>10894</v>
      </c>
      <c r="B10887">
        <v>0.52353367125271499</v>
      </c>
      <c r="C10887">
        <f t="shared" si="170"/>
        <v>-0.28105538128410085</v>
      </c>
      <c r="D10887">
        <v>0.95111549071937296</v>
      </c>
      <c r="E10887">
        <v>1</v>
      </c>
      <c r="H10887">
        <v>0.52353367125271499</v>
      </c>
    </row>
    <row r="10888" spans="1:8" x14ac:dyDescent="0.2">
      <c r="A10888" t="s">
        <v>10895</v>
      </c>
      <c r="B10888">
        <v>0.67311472018206298</v>
      </c>
      <c r="C10888">
        <f t="shared" si="170"/>
        <v>-0.17191091185903223</v>
      </c>
      <c r="D10888">
        <v>0.95112009532937003</v>
      </c>
      <c r="E10888">
        <v>1</v>
      </c>
      <c r="H10888">
        <v>0.67311472018206298</v>
      </c>
    </row>
    <row r="10889" spans="1:8" x14ac:dyDescent="0.2">
      <c r="A10889" t="s">
        <v>10896</v>
      </c>
      <c r="B10889">
        <v>0.52353367125271499</v>
      </c>
      <c r="C10889">
        <f t="shared" si="170"/>
        <v>-0.28105538128410085</v>
      </c>
      <c r="D10889">
        <v>0.95112069895589102</v>
      </c>
      <c r="E10889">
        <v>1</v>
      </c>
      <c r="H10889">
        <v>0.52353367125271499</v>
      </c>
    </row>
    <row r="10890" spans="1:8" x14ac:dyDescent="0.2">
      <c r="A10890" t="s">
        <v>10897</v>
      </c>
      <c r="B10890">
        <v>0.52353367125271499</v>
      </c>
      <c r="C10890">
        <f t="shared" si="170"/>
        <v>-0.28105538128410085</v>
      </c>
      <c r="D10890">
        <v>0.95112272198606496</v>
      </c>
      <c r="E10890">
        <v>1</v>
      </c>
      <c r="H10890">
        <v>0.52353367125271499</v>
      </c>
    </row>
    <row r="10891" spans="1:8" x14ac:dyDescent="0.2">
      <c r="A10891" t="s">
        <v>10898</v>
      </c>
      <c r="B10891">
        <v>0.67311472018206298</v>
      </c>
      <c r="C10891">
        <f t="shared" si="170"/>
        <v>-0.17191091185903223</v>
      </c>
      <c r="D10891">
        <v>0.95112343228982499</v>
      </c>
      <c r="E10891">
        <v>1</v>
      </c>
      <c r="H10891">
        <v>0.67311472018206298</v>
      </c>
    </row>
    <row r="10892" spans="1:8" x14ac:dyDescent="0.2">
      <c r="A10892" t="s">
        <v>10899</v>
      </c>
      <c r="B10892">
        <v>0.52353367125271499</v>
      </c>
      <c r="C10892">
        <f t="shared" si="170"/>
        <v>-0.28105538128410085</v>
      </c>
      <c r="D10892">
        <v>0.95112370111325495</v>
      </c>
      <c r="E10892">
        <v>1</v>
      </c>
      <c r="H10892">
        <v>0.52353367125271499</v>
      </c>
    </row>
    <row r="10893" spans="1:8" x14ac:dyDescent="0.2">
      <c r="A10893" t="s">
        <v>10900</v>
      </c>
      <c r="B10893">
        <v>0.52353367125271499</v>
      </c>
      <c r="C10893">
        <f t="shared" si="170"/>
        <v>-0.28105538128410085</v>
      </c>
      <c r="D10893">
        <v>0.95112489514141396</v>
      </c>
      <c r="E10893">
        <v>1</v>
      </c>
      <c r="H10893">
        <v>0.52353367125271499</v>
      </c>
    </row>
    <row r="10894" spans="1:8" x14ac:dyDescent="0.2">
      <c r="A10894" t="s">
        <v>10901</v>
      </c>
      <c r="B10894">
        <v>0.52353367125271499</v>
      </c>
      <c r="C10894">
        <f t="shared" si="170"/>
        <v>-0.28105538128410085</v>
      </c>
      <c r="D10894">
        <v>0.95112584372716302</v>
      </c>
      <c r="E10894">
        <v>1</v>
      </c>
      <c r="H10894">
        <v>0.52353367125271499</v>
      </c>
    </row>
    <row r="10895" spans="1:8" x14ac:dyDescent="0.2">
      <c r="A10895" t="s">
        <v>10902</v>
      </c>
      <c r="B10895">
        <v>0.52353367125271499</v>
      </c>
      <c r="C10895">
        <f t="shared" si="170"/>
        <v>-0.28105538128410085</v>
      </c>
      <c r="D10895">
        <v>0.95112657431945502</v>
      </c>
      <c r="E10895">
        <v>1</v>
      </c>
      <c r="H10895">
        <v>0.52353367125271499</v>
      </c>
    </row>
    <row r="10896" spans="1:8" x14ac:dyDescent="0.2">
      <c r="A10896" t="s">
        <v>10903</v>
      </c>
      <c r="B10896">
        <v>0.52353367125271499</v>
      </c>
      <c r="C10896">
        <f t="shared" si="170"/>
        <v>-0.28105538128410085</v>
      </c>
      <c r="D10896">
        <v>0.95112670938848998</v>
      </c>
      <c r="E10896">
        <v>1</v>
      </c>
      <c r="H10896">
        <v>0.52353367125271499</v>
      </c>
    </row>
    <row r="10897" spans="1:8" x14ac:dyDescent="0.2">
      <c r="A10897" t="s">
        <v>10904</v>
      </c>
      <c r="B10897">
        <v>0.52353367125271499</v>
      </c>
      <c r="C10897">
        <f t="shared" si="170"/>
        <v>-0.28105538128410085</v>
      </c>
      <c r="D10897">
        <v>0.95113115422150696</v>
      </c>
      <c r="E10897">
        <v>1</v>
      </c>
      <c r="H10897">
        <v>0.52353367125271499</v>
      </c>
    </row>
    <row r="10898" spans="1:8" x14ac:dyDescent="0.2">
      <c r="A10898" t="s">
        <v>10905</v>
      </c>
      <c r="B10898">
        <v>0.52353367125271499</v>
      </c>
      <c r="C10898">
        <f t="shared" si="170"/>
        <v>-0.28105538128410085</v>
      </c>
      <c r="D10898">
        <v>0.95113130159676995</v>
      </c>
      <c r="E10898">
        <v>1</v>
      </c>
      <c r="H10898">
        <v>0.52353367125271499</v>
      </c>
    </row>
    <row r="10899" spans="1:8" x14ac:dyDescent="0.2">
      <c r="A10899" t="s">
        <v>10906</v>
      </c>
      <c r="B10899">
        <v>0.52353367125271499</v>
      </c>
      <c r="C10899">
        <f t="shared" si="170"/>
        <v>-0.28105538128410085</v>
      </c>
      <c r="D10899">
        <v>0.951132210660807</v>
      </c>
      <c r="E10899">
        <v>1</v>
      </c>
      <c r="H10899">
        <v>0.52353367125271499</v>
      </c>
    </row>
    <row r="10900" spans="1:8" x14ac:dyDescent="0.2">
      <c r="A10900" t="s">
        <v>10907</v>
      </c>
      <c r="B10900">
        <v>0.52353367125271499</v>
      </c>
      <c r="C10900">
        <f t="shared" si="170"/>
        <v>-0.28105538128410085</v>
      </c>
      <c r="D10900">
        <v>0.951132572572982</v>
      </c>
      <c r="E10900">
        <v>1</v>
      </c>
      <c r="H10900">
        <v>0.52353367125271499</v>
      </c>
    </row>
    <row r="10901" spans="1:8" x14ac:dyDescent="0.2">
      <c r="A10901" t="s">
        <v>10908</v>
      </c>
      <c r="B10901">
        <v>0.52353367125271499</v>
      </c>
      <c r="C10901">
        <f t="shared" si="170"/>
        <v>-0.28105538128410085</v>
      </c>
      <c r="D10901">
        <v>0.95113358955916905</v>
      </c>
      <c r="E10901">
        <v>1</v>
      </c>
      <c r="H10901">
        <v>0.52353367125271499</v>
      </c>
    </row>
    <row r="10902" spans="1:8" x14ac:dyDescent="0.2">
      <c r="A10902" t="s">
        <v>10909</v>
      </c>
      <c r="B10902">
        <v>0.52353367125271499</v>
      </c>
      <c r="C10902">
        <f t="shared" si="170"/>
        <v>-0.28105538128410085</v>
      </c>
      <c r="D10902">
        <v>0.95113359623577298</v>
      </c>
      <c r="E10902">
        <v>1</v>
      </c>
      <c r="H10902">
        <v>0.52353367125271499</v>
      </c>
    </row>
    <row r="10903" spans="1:8" x14ac:dyDescent="0.2">
      <c r="A10903" t="s">
        <v>10910</v>
      </c>
      <c r="B10903">
        <v>0.67311472018206298</v>
      </c>
      <c r="C10903">
        <f t="shared" si="170"/>
        <v>-0.17191091185903223</v>
      </c>
      <c r="D10903">
        <v>0.95113394840635701</v>
      </c>
      <c r="E10903">
        <v>1</v>
      </c>
      <c r="H10903">
        <v>0.67311472018206298</v>
      </c>
    </row>
    <row r="10904" spans="1:8" x14ac:dyDescent="0.2">
      <c r="A10904" t="s">
        <v>10911</v>
      </c>
      <c r="B10904">
        <v>0.52353367125271499</v>
      </c>
      <c r="C10904">
        <f t="shared" si="170"/>
        <v>-0.28105538128410085</v>
      </c>
      <c r="D10904">
        <v>0.95113407478734702</v>
      </c>
      <c r="E10904">
        <v>1</v>
      </c>
      <c r="H10904">
        <v>0.52353367125271499</v>
      </c>
    </row>
    <row r="10905" spans="1:8" x14ac:dyDescent="0.2">
      <c r="A10905" t="s">
        <v>10912</v>
      </c>
      <c r="B10905">
        <v>0.52353367125271499</v>
      </c>
      <c r="C10905">
        <f t="shared" si="170"/>
        <v>-0.28105538128410085</v>
      </c>
      <c r="D10905">
        <v>0.95113507353548599</v>
      </c>
      <c r="E10905">
        <v>1</v>
      </c>
      <c r="H10905">
        <v>0.52353367125271499</v>
      </c>
    </row>
    <row r="10906" spans="1:8" x14ac:dyDescent="0.2">
      <c r="A10906" t="s">
        <v>10913</v>
      </c>
      <c r="B10906">
        <v>0.67311472018206298</v>
      </c>
      <c r="C10906">
        <f t="shared" si="170"/>
        <v>-0.17191091185903223</v>
      </c>
      <c r="D10906">
        <v>0.951135517133743</v>
      </c>
      <c r="E10906">
        <v>1</v>
      </c>
      <c r="H10906">
        <v>0.67311472018206298</v>
      </c>
    </row>
    <row r="10907" spans="1:8" x14ac:dyDescent="0.2">
      <c r="A10907" t="s">
        <v>10914</v>
      </c>
      <c r="B10907">
        <v>0.52353367125271499</v>
      </c>
      <c r="C10907">
        <f t="shared" si="170"/>
        <v>-0.28105538128410085</v>
      </c>
      <c r="D10907">
        <v>0.95113577072969002</v>
      </c>
      <c r="E10907">
        <v>1</v>
      </c>
      <c r="H10907">
        <v>0.52353367125271499</v>
      </c>
    </row>
    <row r="10908" spans="1:8" x14ac:dyDescent="0.2">
      <c r="A10908" t="s">
        <v>10915</v>
      </c>
      <c r="B10908">
        <v>0.52353367125271499</v>
      </c>
      <c r="C10908">
        <f t="shared" si="170"/>
        <v>-0.28105538128410085</v>
      </c>
      <c r="D10908">
        <v>0.95113602409419695</v>
      </c>
      <c r="E10908">
        <v>1</v>
      </c>
      <c r="H10908">
        <v>0.52353367125271499</v>
      </c>
    </row>
    <row r="10909" spans="1:8" x14ac:dyDescent="0.2">
      <c r="A10909" t="s">
        <v>10916</v>
      </c>
      <c r="B10909">
        <v>0.52353367125271499</v>
      </c>
      <c r="C10909">
        <f t="shared" si="170"/>
        <v>-0.28105538128410085</v>
      </c>
      <c r="D10909">
        <v>0.95113652697224804</v>
      </c>
      <c r="E10909">
        <v>1</v>
      </c>
      <c r="H10909">
        <v>0.52353367125271499</v>
      </c>
    </row>
    <row r="10910" spans="1:8" x14ac:dyDescent="0.2">
      <c r="A10910" t="s">
        <v>10917</v>
      </c>
      <c r="B10910">
        <v>0.52353367125271499</v>
      </c>
      <c r="C10910">
        <f t="shared" si="170"/>
        <v>-0.28105538128410085</v>
      </c>
      <c r="D10910">
        <v>0.95113662194947801</v>
      </c>
      <c r="E10910">
        <v>1</v>
      </c>
      <c r="H10910">
        <v>0.52353367125271499</v>
      </c>
    </row>
    <row r="10911" spans="1:8" x14ac:dyDescent="0.2">
      <c r="A10911" t="s">
        <v>10918</v>
      </c>
      <c r="B10911">
        <v>0.67311472018206298</v>
      </c>
      <c r="C10911">
        <f t="shared" si="170"/>
        <v>-0.17191091185903223</v>
      </c>
      <c r="D10911">
        <v>0.95113678257499001</v>
      </c>
      <c r="E10911">
        <v>1</v>
      </c>
      <c r="H10911">
        <v>0.67311472018206298</v>
      </c>
    </row>
    <row r="10912" spans="1:8" x14ac:dyDescent="0.2">
      <c r="A10912" t="s">
        <v>10919</v>
      </c>
      <c r="B10912">
        <v>0.52353367125271499</v>
      </c>
      <c r="C10912">
        <f t="shared" si="170"/>
        <v>-0.28105538128410085</v>
      </c>
      <c r="D10912">
        <v>0.95113691676866696</v>
      </c>
      <c r="E10912">
        <v>1</v>
      </c>
      <c r="H10912">
        <v>0.52353367125271499</v>
      </c>
    </row>
    <row r="10913" spans="1:8" x14ac:dyDescent="0.2">
      <c r="A10913" t="s">
        <v>10920</v>
      </c>
      <c r="B10913">
        <v>0.52353367125271499</v>
      </c>
      <c r="C10913">
        <f t="shared" si="170"/>
        <v>-0.28105538128410085</v>
      </c>
      <c r="D10913">
        <v>0.95113698799767799</v>
      </c>
      <c r="E10913">
        <v>1</v>
      </c>
      <c r="H10913">
        <v>0.52353367125271499</v>
      </c>
    </row>
    <row r="10914" spans="1:8" x14ac:dyDescent="0.2">
      <c r="A10914" t="s">
        <v>10921</v>
      </c>
      <c r="B10914">
        <v>0.52353367125271499</v>
      </c>
      <c r="C10914">
        <f t="shared" si="170"/>
        <v>-0.28105538128410085</v>
      </c>
      <c r="D10914">
        <v>0.95113751399312896</v>
      </c>
      <c r="E10914">
        <v>1</v>
      </c>
      <c r="H10914">
        <v>0.52353367125271499</v>
      </c>
    </row>
    <row r="10915" spans="1:8" x14ac:dyDescent="0.2">
      <c r="A10915" t="s">
        <v>10922</v>
      </c>
      <c r="B10915">
        <v>0.52353367125271499</v>
      </c>
      <c r="C10915">
        <f t="shared" si="170"/>
        <v>-0.28105538128410085</v>
      </c>
      <c r="D10915">
        <v>0.95113785160570297</v>
      </c>
      <c r="E10915">
        <v>1</v>
      </c>
      <c r="H10915">
        <v>0.52353367125271499</v>
      </c>
    </row>
    <row r="10916" spans="1:8" x14ac:dyDescent="0.2">
      <c r="A10916" t="s">
        <v>10923</v>
      </c>
      <c r="B10916">
        <v>0.52353367125271499</v>
      </c>
      <c r="C10916">
        <f t="shared" si="170"/>
        <v>-0.28105538128410085</v>
      </c>
      <c r="D10916">
        <v>0.95113848142292001</v>
      </c>
      <c r="E10916">
        <v>1</v>
      </c>
      <c r="H10916">
        <v>0.52353367125271499</v>
      </c>
    </row>
    <row r="10917" spans="1:8" x14ac:dyDescent="0.2">
      <c r="A10917" t="s">
        <v>10924</v>
      </c>
      <c r="B10917">
        <v>0.52353367125271499</v>
      </c>
      <c r="C10917">
        <f t="shared" si="170"/>
        <v>-0.28105538128410085</v>
      </c>
      <c r="D10917">
        <v>0.95113877021105997</v>
      </c>
      <c r="E10917">
        <v>1</v>
      </c>
      <c r="H10917">
        <v>0.52353367125271499</v>
      </c>
    </row>
    <row r="10918" spans="1:8" x14ac:dyDescent="0.2">
      <c r="A10918" t="s">
        <v>10925</v>
      </c>
      <c r="B10918">
        <v>0.52353367125271499</v>
      </c>
      <c r="C10918">
        <f t="shared" si="170"/>
        <v>-0.28105538128410085</v>
      </c>
      <c r="D10918">
        <v>0.95113936661810605</v>
      </c>
      <c r="E10918">
        <v>1</v>
      </c>
      <c r="H10918">
        <v>0.52353367125271499</v>
      </c>
    </row>
    <row r="10919" spans="1:8" x14ac:dyDescent="0.2">
      <c r="A10919" t="s">
        <v>10926</v>
      </c>
      <c r="B10919">
        <v>0.52353367125271499</v>
      </c>
      <c r="C10919">
        <f t="shared" si="170"/>
        <v>-0.28105538128410085</v>
      </c>
      <c r="D10919">
        <v>0.95113944300116904</v>
      </c>
      <c r="E10919">
        <v>1</v>
      </c>
      <c r="H10919">
        <v>0.52353367125271499</v>
      </c>
    </row>
    <row r="10920" spans="1:8" x14ac:dyDescent="0.2">
      <c r="A10920" t="s">
        <v>10927</v>
      </c>
      <c r="B10920">
        <v>0.67311472018206298</v>
      </c>
      <c r="C10920">
        <f t="shared" si="170"/>
        <v>-0.17191091185903223</v>
      </c>
      <c r="D10920">
        <v>0.95113945644497999</v>
      </c>
      <c r="E10920">
        <v>1</v>
      </c>
      <c r="H10920">
        <v>0.67311472018206298</v>
      </c>
    </row>
    <row r="10921" spans="1:8" x14ac:dyDescent="0.2">
      <c r="A10921" t="s">
        <v>10928</v>
      </c>
      <c r="B10921">
        <v>0.52353367125271499</v>
      </c>
      <c r="C10921">
        <f t="shared" si="170"/>
        <v>-0.28105538128410085</v>
      </c>
      <c r="D10921">
        <v>0.95114013413355403</v>
      </c>
      <c r="E10921">
        <v>1</v>
      </c>
      <c r="H10921">
        <v>0.52353367125271499</v>
      </c>
    </row>
    <row r="10922" spans="1:8" x14ac:dyDescent="0.2">
      <c r="A10922" t="s">
        <v>10929</v>
      </c>
      <c r="B10922">
        <v>0.52353367125271499</v>
      </c>
      <c r="C10922">
        <f t="shared" si="170"/>
        <v>-0.28105538128410085</v>
      </c>
      <c r="D10922">
        <v>0.95114025607317199</v>
      </c>
      <c r="E10922">
        <v>1</v>
      </c>
      <c r="H10922">
        <v>0.52353367125271499</v>
      </c>
    </row>
    <row r="10923" spans="1:8" x14ac:dyDescent="0.2">
      <c r="A10923" t="s">
        <v>10930</v>
      </c>
      <c r="B10923">
        <v>0.52353367125271499</v>
      </c>
      <c r="C10923">
        <f t="shared" si="170"/>
        <v>-0.28105538128410085</v>
      </c>
      <c r="D10923">
        <v>0.95114039567975195</v>
      </c>
      <c r="E10923">
        <v>1</v>
      </c>
      <c r="H10923">
        <v>0.52353367125271499</v>
      </c>
    </row>
    <row r="10924" spans="1:8" x14ac:dyDescent="0.2">
      <c r="A10924" t="s">
        <v>10931</v>
      </c>
      <c r="B10924">
        <v>0.67311472018206298</v>
      </c>
      <c r="C10924">
        <f t="shared" si="170"/>
        <v>-0.17191091185903223</v>
      </c>
      <c r="D10924">
        <v>0.95114049004406298</v>
      </c>
      <c r="E10924">
        <v>1</v>
      </c>
      <c r="H10924">
        <v>0.67311472018206298</v>
      </c>
    </row>
    <row r="10925" spans="1:8" x14ac:dyDescent="0.2">
      <c r="A10925" t="s">
        <v>10932</v>
      </c>
      <c r="B10925">
        <v>0.52353367125271499</v>
      </c>
      <c r="C10925">
        <f t="shared" si="170"/>
        <v>-0.28105538128410085</v>
      </c>
      <c r="D10925">
        <v>0.95114157906663399</v>
      </c>
      <c r="E10925">
        <v>1</v>
      </c>
      <c r="H10925">
        <v>0.52353367125271499</v>
      </c>
    </row>
    <row r="10926" spans="1:8" x14ac:dyDescent="0.2">
      <c r="A10926" t="s">
        <v>10933</v>
      </c>
      <c r="B10926">
        <v>0.52353367125271499</v>
      </c>
      <c r="C10926">
        <f t="shared" si="170"/>
        <v>-0.28105538128410085</v>
      </c>
      <c r="D10926">
        <v>0.95114197453912197</v>
      </c>
      <c r="E10926">
        <v>1</v>
      </c>
      <c r="H10926">
        <v>0.52353367125271499</v>
      </c>
    </row>
    <row r="10927" spans="1:8" x14ac:dyDescent="0.2">
      <c r="A10927" t="s">
        <v>10934</v>
      </c>
      <c r="B10927">
        <v>0.52353367125271499</v>
      </c>
      <c r="C10927">
        <f t="shared" si="170"/>
        <v>-0.28105538128410085</v>
      </c>
      <c r="D10927">
        <v>0.95114200502118396</v>
      </c>
      <c r="E10927">
        <v>1</v>
      </c>
      <c r="H10927">
        <v>0.52353367125271499</v>
      </c>
    </row>
    <row r="10928" spans="1:8" x14ac:dyDescent="0.2">
      <c r="A10928" t="s">
        <v>10935</v>
      </c>
      <c r="B10928">
        <v>0.52353367125271499</v>
      </c>
      <c r="C10928">
        <f t="shared" si="170"/>
        <v>-0.28105538128410085</v>
      </c>
      <c r="D10928">
        <v>0.95114345302075598</v>
      </c>
      <c r="E10928">
        <v>1</v>
      </c>
      <c r="H10928">
        <v>0.52353367125271499</v>
      </c>
    </row>
    <row r="10929" spans="1:8" x14ac:dyDescent="0.2">
      <c r="A10929" t="s">
        <v>10936</v>
      </c>
      <c r="B10929">
        <v>0.52353367125271499</v>
      </c>
      <c r="C10929">
        <f t="shared" si="170"/>
        <v>-0.28105538128410085</v>
      </c>
      <c r="D10929">
        <v>0.95114348379442404</v>
      </c>
      <c r="E10929">
        <v>1</v>
      </c>
      <c r="H10929">
        <v>0.52353367125271499</v>
      </c>
    </row>
    <row r="10930" spans="1:8" x14ac:dyDescent="0.2">
      <c r="A10930" t="s">
        <v>10937</v>
      </c>
      <c r="B10930">
        <v>0.52353367125271499</v>
      </c>
      <c r="C10930">
        <f t="shared" si="170"/>
        <v>-0.28105538128410085</v>
      </c>
      <c r="D10930">
        <v>0.95114350723747598</v>
      </c>
      <c r="E10930">
        <v>1</v>
      </c>
      <c r="H10930">
        <v>0.52353367125271499</v>
      </c>
    </row>
    <row r="10931" spans="1:8" x14ac:dyDescent="0.2">
      <c r="A10931" t="s">
        <v>10938</v>
      </c>
      <c r="B10931">
        <v>0.52353367125271499</v>
      </c>
      <c r="C10931">
        <f t="shared" si="170"/>
        <v>-0.28105538128410085</v>
      </c>
      <c r="D10931">
        <v>0.95114404666111796</v>
      </c>
      <c r="E10931">
        <v>1</v>
      </c>
      <c r="H10931">
        <v>0.52353367125271499</v>
      </c>
    </row>
    <row r="10932" spans="1:8" x14ac:dyDescent="0.2">
      <c r="A10932" t="s">
        <v>10939</v>
      </c>
      <c r="B10932">
        <v>0.52353367125271499</v>
      </c>
      <c r="C10932">
        <f t="shared" si="170"/>
        <v>-0.28105538128410085</v>
      </c>
      <c r="D10932">
        <v>0.95114406444626998</v>
      </c>
      <c r="E10932">
        <v>1</v>
      </c>
      <c r="H10932">
        <v>0.52353367125271499</v>
      </c>
    </row>
    <row r="10933" spans="1:8" x14ac:dyDescent="0.2">
      <c r="A10933" t="s">
        <v>10940</v>
      </c>
      <c r="B10933">
        <v>0.52353367125271499</v>
      </c>
      <c r="C10933">
        <f t="shared" si="170"/>
        <v>-0.28105538128410085</v>
      </c>
      <c r="D10933">
        <v>0.95114413533771602</v>
      </c>
      <c r="E10933">
        <v>1</v>
      </c>
      <c r="H10933">
        <v>0.52353367125271499</v>
      </c>
    </row>
    <row r="10934" spans="1:8" x14ac:dyDescent="0.2">
      <c r="A10934" t="s">
        <v>10941</v>
      </c>
      <c r="B10934">
        <v>0.52353367125271499</v>
      </c>
      <c r="C10934">
        <f t="shared" si="170"/>
        <v>-0.28105538128410085</v>
      </c>
      <c r="D10934">
        <v>0.95114421836410401</v>
      </c>
      <c r="E10934">
        <v>1</v>
      </c>
      <c r="H10934">
        <v>0.52353367125271499</v>
      </c>
    </row>
    <row r="10935" spans="1:8" x14ac:dyDescent="0.2">
      <c r="A10935" t="s">
        <v>10942</v>
      </c>
      <c r="B10935">
        <v>0.52353367125271499</v>
      </c>
      <c r="C10935">
        <f t="shared" si="170"/>
        <v>-0.28105538128410085</v>
      </c>
      <c r="D10935">
        <v>0.95114455929313202</v>
      </c>
      <c r="E10935">
        <v>1</v>
      </c>
      <c r="H10935">
        <v>0.52353367125271499</v>
      </c>
    </row>
    <row r="10936" spans="1:8" x14ac:dyDescent="0.2">
      <c r="A10936" t="s">
        <v>10943</v>
      </c>
      <c r="B10936">
        <v>0.52353367125271499</v>
      </c>
      <c r="C10936">
        <f t="shared" si="170"/>
        <v>-0.28105538128410085</v>
      </c>
      <c r="D10936">
        <v>0.95114456217353804</v>
      </c>
      <c r="E10936">
        <v>1</v>
      </c>
      <c r="H10936">
        <v>0.52353367125271499</v>
      </c>
    </row>
    <row r="10937" spans="1:8" x14ac:dyDescent="0.2">
      <c r="A10937" t="s">
        <v>10944</v>
      </c>
      <c r="B10937">
        <v>0.52353367125271499</v>
      </c>
      <c r="C10937">
        <f t="shared" si="170"/>
        <v>-0.28105538128410085</v>
      </c>
      <c r="D10937">
        <v>0.95114530737327097</v>
      </c>
      <c r="E10937">
        <v>1</v>
      </c>
      <c r="H10937">
        <v>0.52353367125271499</v>
      </c>
    </row>
    <row r="10938" spans="1:8" x14ac:dyDescent="0.2">
      <c r="A10938" t="s">
        <v>10945</v>
      </c>
      <c r="B10938">
        <v>0.52353367125271499</v>
      </c>
      <c r="C10938">
        <f t="shared" si="170"/>
        <v>-0.28105538128410085</v>
      </c>
      <c r="D10938">
        <v>0.95114550302867695</v>
      </c>
      <c r="E10938">
        <v>1</v>
      </c>
      <c r="H10938">
        <v>0.52353367125271499</v>
      </c>
    </row>
    <row r="10939" spans="1:8" x14ac:dyDescent="0.2">
      <c r="A10939" t="s">
        <v>10946</v>
      </c>
      <c r="B10939">
        <v>0.52353367125271499</v>
      </c>
      <c r="C10939">
        <f t="shared" si="170"/>
        <v>-0.28105538128410085</v>
      </c>
      <c r="D10939">
        <v>0.95114615137373304</v>
      </c>
      <c r="E10939">
        <v>1</v>
      </c>
      <c r="H10939">
        <v>0.52353367125271499</v>
      </c>
    </row>
    <row r="10940" spans="1:8" x14ac:dyDescent="0.2">
      <c r="A10940" t="s">
        <v>10947</v>
      </c>
      <c r="B10940">
        <v>0.52353367125271499</v>
      </c>
      <c r="C10940">
        <f t="shared" si="170"/>
        <v>-0.28105538128410085</v>
      </c>
      <c r="D10940">
        <v>0.95114649806316798</v>
      </c>
      <c r="E10940">
        <v>1</v>
      </c>
      <c r="H10940">
        <v>0.52353367125271499</v>
      </c>
    </row>
    <row r="10941" spans="1:8" x14ac:dyDescent="0.2">
      <c r="A10941" t="s">
        <v>10948</v>
      </c>
      <c r="B10941">
        <v>0.52353367125271499</v>
      </c>
      <c r="C10941">
        <f t="shared" si="170"/>
        <v>-0.28105538128410085</v>
      </c>
      <c r="D10941">
        <v>0.95114705831409097</v>
      </c>
      <c r="E10941">
        <v>1</v>
      </c>
      <c r="H10941">
        <v>0.52353367125271499</v>
      </c>
    </row>
    <row r="10942" spans="1:8" x14ac:dyDescent="0.2">
      <c r="A10942" t="s">
        <v>10949</v>
      </c>
      <c r="B10942">
        <v>0.52353367125271499</v>
      </c>
      <c r="C10942">
        <f t="shared" si="170"/>
        <v>-0.28105538128410085</v>
      </c>
      <c r="D10942">
        <v>0.95114785119145795</v>
      </c>
      <c r="E10942">
        <v>1</v>
      </c>
      <c r="H10942">
        <v>0.52353367125271499</v>
      </c>
    </row>
    <row r="10943" spans="1:8" x14ac:dyDescent="0.2">
      <c r="A10943" t="s">
        <v>10950</v>
      </c>
      <c r="B10943">
        <v>0.52353367125271499</v>
      </c>
      <c r="C10943">
        <f t="shared" si="170"/>
        <v>-0.28105538128410085</v>
      </c>
      <c r="D10943">
        <v>0.95114938005409799</v>
      </c>
      <c r="E10943">
        <v>1</v>
      </c>
      <c r="H10943">
        <v>0.52353367125271499</v>
      </c>
    </row>
    <row r="10944" spans="1:8" x14ac:dyDescent="0.2">
      <c r="A10944" t="s">
        <v>10951</v>
      </c>
      <c r="B10944">
        <v>0.52353367125271499</v>
      </c>
      <c r="C10944">
        <f t="shared" si="170"/>
        <v>-0.28105538128410085</v>
      </c>
      <c r="D10944">
        <v>0.95115002629883305</v>
      </c>
      <c r="E10944">
        <v>1</v>
      </c>
      <c r="H10944">
        <v>0.52353367125271499</v>
      </c>
    </row>
    <row r="10945" spans="1:8" x14ac:dyDescent="0.2">
      <c r="A10945" t="s">
        <v>10952</v>
      </c>
      <c r="B10945">
        <v>0.52353367125271499</v>
      </c>
      <c r="C10945">
        <f t="shared" si="170"/>
        <v>-0.28105538128410085</v>
      </c>
      <c r="D10945">
        <v>0.95115049087565995</v>
      </c>
      <c r="E10945">
        <v>1</v>
      </c>
      <c r="H10945">
        <v>0.52353367125271499</v>
      </c>
    </row>
    <row r="10946" spans="1:8" x14ac:dyDescent="0.2">
      <c r="A10946" t="s">
        <v>10953</v>
      </c>
      <c r="B10946">
        <v>0.67311472018206298</v>
      </c>
      <c r="C10946">
        <f t="shared" si="170"/>
        <v>-0.17191091185903223</v>
      </c>
      <c r="D10946">
        <v>0.951151155020724</v>
      </c>
      <c r="E10946">
        <v>1</v>
      </c>
      <c r="H10946">
        <v>0.67311472018206298</v>
      </c>
    </row>
    <row r="10947" spans="1:8" x14ac:dyDescent="0.2">
      <c r="A10947" t="s">
        <v>10954</v>
      </c>
      <c r="B10947">
        <v>0.52353367125271499</v>
      </c>
      <c r="C10947">
        <f t="shared" ref="C10947:C11010" si="171">LOG10(B10947)</f>
        <v>-0.28105538128410085</v>
      </c>
      <c r="D10947">
        <v>0.95115166902451898</v>
      </c>
      <c r="E10947">
        <v>1</v>
      </c>
      <c r="H10947">
        <v>0.52353367125271499</v>
      </c>
    </row>
    <row r="10948" spans="1:8" x14ac:dyDescent="0.2">
      <c r="A10948" t="s">
        <v>10955</v>
      </c>
      <c r="B10948">
        <v>0.52353367125271499</v>
      </c>
      <c r="C10948">
        <f t="shared" si="171"/>
        <v>-0.28105538128410085</v>
      </c>
      <c r="D10948">
        <v>0.95115232151770601</v>
      </c>
      <c r="E10948">
        <v>1</v>
      </c>
      <c r="H10948">
        <v>0.52353367125271499</v>
      </c>
    </row>
    <row r="10949" spans="1:8" x14ac:dyDescent="0.2">
      <c r="A10949" t="s">
        <v>10956</v>
      </c>
      <c r="B10949">
        <v>0.52353367125271499</v>
      </c>
      <c r="C10949">
        <f t="shared" si="171"/>
        <v>-0.28105538128410085</v>
      </c>
      <c r="D10949">
        <v>0.951153271619957</v>
      </c>
      <c r="E10949">
        <v>1</v>
      </c>
      <c r="H10949">
        <v>0.52353367125271499</v>
      </c>
    </row>
    <row r="10950" spans="1:8" x14ac:dyDescent="0.2">
      <c r="A10950" t="s">
        <v>10957</v>
      </c>
      <c r="B10950">
        <v>0.52353367125271499</v>
      </c>
      <c r="C10950">
        <f t="shared" si="171"/>
        <v>-0.28105538128410085</v>
      </c>
      <c r="D10950">
        <v>0.95115360485886602</v>
      </c>
      <c r="E10950">
        <v>1</v>
      </c>
      <c r="H10950">
        <v>0.52353367125271499</v>
      </c>
    </row>
    <row r="10951" spans="1:8" x14ac:dyDescent="0.2">
      <c r="A10951" t="s">
        <v>10958</v>
      </c>
      <c r="B10951">
        <v>0.52353367125271499</v>
      </c>
      <c r="C10951">
        <f t="shared" si="171"/>
        <v>-0.28105538128410085</v>
      </c>
      <c r="D10951">
        <v>0.95115428371981503</v>
      </c>
      <c r="E10951">
        <v>1</v>
      </c>
      <c r="H10951">
        <v>0.52353367125271499</v>
      </c>
    </row>
    <row r="10952" spans="1:8" x14ac:dyDescent="0.2">
      <c r="A10952" t="s">
        <v>10959</v>
      </c>
      <c r="B10952">
        <v>0.52353367125271499</v>
      </c>
      <c r="C10952">
        <f t="shared" si="171"/>
        <v>-0.28105538128410085</v>
      </c>
      <c r="D10952">
        <v>0.95115502937507501</v>
      </c>
      <c r="E10952">
        <v>1</v>
      </c>
      <c r="H10952">
        <v>0.52353367125271499</v>
      </c>
    </row>
    <row r="10953" spans="1:8" x14ac:dyDescent="0.2">
      <c r="A10953" t="s">
        <v>10960</v>
      </c>
      <c r="B10953">
        <v>0.52353367125271499</v>
      </c>
      <c r="C10953">
        <f t="shared" si="171"/>
        <v>-0.28105538128410085</v>
      </c>
      <c r="D10953">
        <v>0.95115525131239298</v>
      </c>
      <c r="E10953">
        <v>1</v>
      </c>
      <c r="H10953">
        <v>0.52353367125271499</v>
      </c>
    </row>
    <row r="10954" spans="1:8" x14ac:dyDescent="0.2">
      <c r="A10954" t="s">
        <v>10961</v>
      </c>
      <c r="B10954">
        <v>0.52353367125271499</v>
      </c>
      <c r="C10954">
        <f t="shared" si="171"/>
        <v>-0.28105538128410085</v>
      </c>
      <c r="D10954">
        <v>0.95115720213207999</v>
      </c>
      <c r="E10954">
        <v>1</v>
      </c>
      <c r="H10954">
        <v>0.52353367125271499</v>
      </c>
    </row>
    <row r="10955" spans="1:8" x14ac:dyDescent="0.2">
      <c r="A10955" t="s">
        <v>10962</v>
      </c>
      <c r="B10955">
        <v>0.52353367125271499</v>
      </c>
      <c r="C10955">
        <f t="shared" si="171"/>
        <v>-0.28105538128410085</v>
      </c>
      <c r="D10955">
        <v>0.95115749987940501</v>
      </c>
      <c r="E10955">
        <v>1</v>
      </c>
      <c r="H10955">
        <v>0.52353367125271499</v>
      </c>
    </row>
    <row r="10956" spans="1:8" x14ac:dyDescent="0.2">
      <c r="A10956" t="s">
        <v>10963</v>
      </c>
      <c r="B10956">
        <v>0.52353367125271499</v>
      </c>
      <c r="C10956">
        <f t="shared" si="171"/>
        <v>-0.28105538128410085</v>
      </c>
      <c r="D10956">
        <v>0.95115753547418302</v>
      </c>
      <c r="E10956">
        <v>1</v>
      </c>
      <c r="H10956">
        <v>0.52353367125271499</v>
      </c>
    </row>
    <row r="10957" spans="1:8" x14ac:dyDescent="0.2">
      <c r="A10957" t="s">
        <v>10964</v>
      </c>
      <c r="B10957">
        <v>0.52353367125271499</v>
      </c>
      <c r="C10957">
        <f t="shared" si="171"/>
        <v>-0.28105538128410085</v>
      </c>
      <c r="D10957">
        <v>0.95115763218103899</v>
      </c>
      <c r="E10957">
        <v>1</v>
      </c>
      <c r="H10957">
        <v>0.52353367125271499</v>
      </c>
    </row>
    <row r="10958" spans="1:8" x14ac:dyDescent="0.2">
      <c r="A10958" t="s">
        <v>10965</v>
      </c>
      <c r="B10958">
        <v>0.52353367125271499</v>
      </c>
      <c r="C10958">
        <f t="shared" si="171"/>
        <v>-0.28105538128410085</v>
      </c>
      <c r="D10958">
        <v>0.95115780481115797</v>
      </c>
      <c r="E10958">
        <v>1</v>
      </c>
      <c r="H10958">
        <v>0.52353367125271499</v>
      </c>
    </row>
    <row r="10959" spans="1:8" x14ac:dyDescent="0.2">
      <c r="A10959" t="s">
        <v>10966</v>
      </c>
      <c r="B10959">
        <v>0.52353367125271499</v>
      </c>
      <c r="C10959">
        <f t="shared" si="171"/>
        <v>-0.28105538128410085</v>
      </c>
      <c r="D10959">
        <v>0.95115785004746101</v>
      </c>
      <c r="E10959">
        <v>1</v>
      </c>
      <c r="H10959">
        <v>0.52353367125271499</v>
      </c>
    </row>
    <row r="10960" spans="1:8" x14ac:dyDescent="0.2">
      <c r="A10960" t="s">
        <v>10967</v>
      </c>
      <c r="B10960">
        <v>0.52353367125271499</v>
      </c>
      <c r="C10960">
        <f t="shared" si="171"/>
        <v>-0.28105538128410085</v>
      </c>
      <c r="D10960">
        <v>0.951158070565432</v>
      </c>
      <c r="E10960">
        <v>1</v>
      </c>
      <c r="H10960">
        <v>0.52353367125271499</v>
      </c>
    </row>
    <row r="10961" spans="1:8" x14ac:dyDescent="0.2">
      <c r="A10961" t="s">
        <v>10968</v>
      </c>
      <c r="B10961">
        <v>0.52353367125271499</v>
      </c>
      <c r="C10961">
        <f t="shared" si="171"/>
        <v>-0.28105538128410085</v>
      </c>
      <c r="D10961">
        <v>0.95115837774106404</v>
      </c>
      <c r="E10961">
        <v>1</v>
      </c>
      <c r="H10961">
        <v>0.52353367125271499</v>
      </c>
    </row>
    <row r="10962" spans="1:8" x14ac:dyDescent="0.2">
      <c r="A10962" t="s">
        <v>10969</v>
      </c>
      <c r="B10962">
        <v>0.52353367125271499</v>
      </c>
      <c r="C10962">
        <f t="shared" si="171"/>
        <v>-0.28105538128410085</v>
      </c>
      <c r="D10962">
        <v>0.95115866357941703</v>
      </c>
      <c r="E10962">
        <v>1</v>
      </c>
      <c r="H10962">
        <v>0.52353367125271499</v>
      </c>
    </row>
    <row r="10963" spans="1:8" x14ac:dyDescent="0.2">
      <c r="A10963" t="s">
        <v>10970</v>
      </c>
      <c r="B10963">
        <v>0.52353367125271499</v>
      </c>
      <c r="C10963">
        <f t="shared" si="171"/>
        <v>-0.28105538128410085</v>
      </c>
      <c r="D10963">
        <v>0.951158826762734</v>
      </c>
      <c r="E10963">
        <v>1</v>
      </c>
      <c r="H10963">
        <v>0.52353367125271499</v>
      </c>
    </row>
    <row r="10964" spans="1:8" x14ac:dyDescent="0.2">
      <c r="A10964" t="s">
        <v>10971</v>
      </c>
      <c r="B10964">
        <v>0.52353367125271499</v>
      </c>
      <c r="C10964">
        <f t="shared" si="171"/>
        <v>-0.28105538128410085</v>
      </c>
      <c r="D10964">
        <v>0.95115900979002499</v>
      </c>
      <c r="E10964">
        <v>1</v>
      </c>
      <c r="H10964">
        <v>0.52353367125271499</v>
      </c>
    </row>
    <row r="10965" spans="1:8" x14ac:dyDescent="0.2">
      <c r="A10965" t="s">
        <v>10972</v>
      </c>
      <c r="B10965">
        <v>0.52353367125271499</v>
      </c>
      <c r="C10965">
        <f t="shared" si="171"/>
        <v>-0.28105538128410085</v>
      </c>
      <c r="D10965">
        <v>0.95115954036142403</v>
      </c>
      <c r="E10965">
        <v>1</v>
      </c>
      <c r="H10965">
        <v>0.52353367125271499</v>
      </c>
    </row>
    <row r="10966" spans="1:8" x14ac:dyDescent="0.2">
      <c r="A10966" t="s">
        <v>10973</v>
      </c>
      <c r="B10966">
        <v>0.67311472018206298</v>
      </c>
      <c r="C10966">
        <f t="shared" si="171"/>
        <v>-0.17191091185903223</v>
      </c>
      <c r="D10966">
        <v>0.95115982206435501</v>
      </c>
      <c r="E10966">
        <v>1</v>
      </c>
      <c r="H10966">
        <v>0.67311472018206298</v>
      </c>
    </row>
    <row r="10967" spans="1:8" x14ac:dyDescent="0.2">
      <c r="A10967" t="s">
        <v>10974</v>
      </c>
      <c r="B10967">
        <v>0.52353367125271499</v>
      </c>
      <c r="C10967">
        <f t="shared" si="171"/>
        <v>-0.28105538128410085</v>
      </c>
      <c r="D10967">
        <v>0.95116014695501605</v>
      </c>
      <c r="E10967">
        <v>1</v>
      </c>
      <c r="H10967">
        <v>0.52353367125271499</v>
      </c>
    </row>
    <row r="10968" spans="1:8" x14ac:dyDescent="0.2">
      <c r="A10968" t="s">
        <v>10975</v>
      </c>
      <c r="B10968">
        <v>0.52353367125271499</v>
      </c>
      <c r="C10968">
        <f t="shared" si="171"/>
        <v>-0.28105538128410085</v>
      </c>
      <c r="D10968">
        <v>0.95116100599808995</v>
      </c>
      <c r="E10968">
        <v>1</v>
      </c>
      <c r="H10968">
        <v>0.52353367125271499</v>
      </c>
    </row>
    <row r="10969" spans="1:8" x14ac:dyDescent="0.2">
      <c r="A10969" t="s">
        <v>10976</v>
      </c>
      <c r="B10969">
        <v>0.52353367125271499</v>
      </c>
      <c r="C10969">
        <f t="shared" si="171"/>
        <v>-0.28105538128410085</v>
      </c>
      <c r="D10969">
        <v>0.95116221374393595</v>
      </c>
      <c r="E10969">
        <v>1</v>
      </c>
      <c r="H10969">
        <v>0.52353367125271499</v>
      </c>
    </row>
    <row r="10970" spans="1:8" x14ac:dyDescent="0.2">
      <c r="A10970" t="s">
        <v>10977</v>
      </c>
      <c r="B10970">
        <v>0.52353367125271499</v>
      </c>
      <c r="C10970">
        <f t="shared" si="171"/>
        <v>-0.28105538128410085</v>
      </c>
      <c r="D10970">
        <v>0.951162981614883</v>
      </c>
      <c r="E10970">
        <v>1</v>
      </c>
      <c r="H10970">
        <v>0.52353367125271499</v>
      </c>
    </row>
    <row r="10971" spans="1:8" x14ac:dyDescent="0.2">
      <c r="A10971" t="s">
        <v>10978</v>
      </c>
      <c r="B10971">
        <v>0.52353367125271499</v>
      </c>
      <c r="C10971">
        <f t="shared" si="171"/>
        <v>-0.28105538128410085</v>
      </c>
      <c r="D10971">
        <v>0.95116320398323895</v>
      </c>
      <c r="E10971">
        <v>1</v>
      </c>
      <c r="H10971">
        <v>0.52353367125271499</v>
      </c>
    </row>
    <row r="10972" spans="1:8" x14ac:dyDescent="0.2">
      <c r="A10972" t="s">
        <v>10979</v>
      </c>
      <c r="B10972">
        <v>0.67311472018206298</v>
      </c>
      <c r="C10972">
        <f t="shared" si="171"/>
        <v>-0.17191091185903223</v>
      </c>
      <c r="D10972">
        <v>0.95116398145969105</v>
      </c>
      <c r="E10972">
        <v>1</v>
      </c>
      <c r="H10972">
        <v>0.67311472018206298</v>
      </c>
    </row>
    <row r="10973" spans="1:8" x14ac:dyDescent="0.2">
      <c r="A10973" t="s">
        <v>10980</v>
      </c>
      <c r="B10973">
        <v>0.52353367125271499</v>
      </c>
      <c r="C10973">
        <f t="shared" si="171"/>
        <v>-0.28105538128410085</v>
      </c>
      <c r="D10973">
        <v>0.951164060615037</v>
      </c>
      <c r="E10973">
        <v>1</v>
      </c>
      <c r="H10973">
        <v>0.52353367125271499</v>
      </c>
    </row>
    <row r="10974" spans="1:8" x14ac:dyDescent="0.2">
      <c r="A10974" t="s">
        <v>10981</v>
      </c>
      <c r="B10974">
        <v>0.52353367125271499</v>
      </c>
      <c r="C10974">
        <f t="shared" si="171"/>
        <v>-0.28105538128410085</v>
      </c>
      <c r="D10974">
        <v>0.95116525718483302</v>
      </c>
      <c r="E10974">
        <v>1</v>
      </c>
      <c r="H10974">
        <v>0.52353367125271499</v>
      </c>
    </row>
    <row r="10975" spans="1:8" x14ac:dyDescent="0.2">
      <c r="A10975" t="s">
        <v>10982</v>
      </c>
      <c r="B10975">
        <v>0.52353367125271499</v>
      </c>
      <c r="C10975">
        <f t="shared" si="171"/>
        <v>-0.28105538128410085</v>
      </c>
      <c r="D10975">
        <v>0.95116541708353997</v>
      </c>
      <c r="E10975">
        <v>1</v>
      </c>
      <c r="H10975">
        <v>0.52353367125271499</v>
      </c>
    </row>
    <row r="10976" spans="1:8" x14ac:dyDescent="0.2">
      <c r="A10976" t="s">
        <v>10983</v>
      </c>
      <c r="B10976">
        <v>0.52353367125271499</v>
      </c>
      <c r="C10976">
        <f t="shared" si="171"/>
        <v>-0.28105538128410085</v>
      </c>
      <c r="D10976">
        <v>0.95116615168043095</v>
      </c>
      <c r="E10976">
        <v>1</v>
      </c>
      <c r="H10976">
        <v>0.52353367125271499</v>
      </c>
    </row>
    <row r="10977" spans="1:8" x14ac:dyDescent="0.2">
      <c r="A10977" t="s">
        <v>10984</v>
      </c>
      <c r="B10977">
        <v>0.52353367125271499</v>
      </c>
      <c r="C10977">
        <f t="shared" si="171"/>
        <v>-0.28105538128410085</v>
      </c>
      <c r="D10977">
        <v>0.95116625215608896</v>
      </c>
      <c r="E10977">
        <v>1</v>
      </c>
      <c r="H10977">
        <v>0.52353367125271499</v>
      </c>
    </row>
    <row r="10978" spans="1:8" x14ac:dyDescent="0.2">
      <c r="A10978" t="s">
        <v>10985</v>
      </c>
      <c r="B10978">
        <v>0.52353367125271499</v>
      </c>
      <c r="C10978">
        <f t="shared" si="171"/>
        <v>-0.28105538128410085</v>
      </c>
      <c r="D10978">
        <v>0.95116656898080898</v>
      </c>
      <c r="E10978">
        <v>1</v>
      </c>
      <c r="H10978">
        <v>0.52353367125271499</v>
      </c>
    </row>
    <row r="10979" spans="1:8" x14ac:dyDescent="0.2">
      <c r="A10979" t="s">
        <v>10986</v>
      </c>
      <c r="B10979">
        <v>0.52353367125271499</v>
      </c>
      <c r="C10979">
        <f t="shared" si="171"/>
        <v>-0.28105538128410085</v>
      </c>
      <c r="D10979">
        <v>0.95116749009274504</v>
      </c>
      <c r="E10979">
        <v>1</v>
      </c>
      <c r="H10979">
        <v>0.52353367125271499</v>
      </c>
    </row>
    <row r="10980" spans="1:8" x14ac:dyDescent="0.2">
      <c r="A10980" t="s">
        <v>10987</v>
      </c>
      <c r="B10980">
        <v>0.52353367125271499</v>
      </c>
      <c r="C10980">
        <f t="shared" si="171"/>
        <v>-0.28105538128410085</v>
      </c>
      <c r="D10980">
        <v>0.95116768593356704</v>
      </c>
      <c r="E10980">
        <v>1</v>
      </c>
      <c r="H10980">
        <v>0.52353367125271499</v>
      </c>
    </row>
    <row r="10981" spans="1:8" x14ac:dyDescent="0.2">
      <c r="A10981" t="s">
        <v>10988</v>
      </c>
      <c r="B10981">
        <v>0.52353367125271499</v>
      </c>
      <c r="C10981">
        <f t="shared" si="171"/>
        <v>-0.28105538128410085</v>
      </c>
      <c r="D10981">
        <v>0.95116799010375097</v>
      </c>
      <c r="E10981">
        <v>1</v>
      </c>
      <c r="H10981">
        <v>0.52353367125271499</v>
      </c>
    </row>
    <row r="10982" spans="1:8" x14ac:dyDescent="0.2">
      <c r="A10982" t="s">
        <v>10989</v>
      </c>
      <c r="B10982">
        <v>0.52353367125271499</v>
      </c>
      <c r="C10982">
        <f t="shared" si="171"/>
        <v>-0.28105538128410085</v>
      </c>
      <c r="D10982">
        <v>0.95116800267155899</v>
      </c>
      <c r="E10982">
        <v>1</v>
      </c>
      <c r="H10982">
        <v>0.52353367125271499</v>
      </c>
    </row>
    <row r="10983" spans="1:8" x14ac:dyDescent="0.2">
      <c r="A10983" t="s">
        <v>10990</v>
      </c>
      <c r="B10983">
        <v>0.52353367125271499</v>
      </c>
      <c r="C10983">
        <f t="shared" si="171"/>
        <v>-0.28105538128410085</v>
      </c>
      <c r="D10983">
        <v>0.95116838507036905</v>
      </c>
      <c r="E10983">
        <v>1</v>
      </c>
      <c r="H10983">
        <v>0.52353367125271499</v>
      </c>
    </row>
    <row r="10984" spans="1:8" x14ac:dyDescent="0.2">
      <c r="A10984" t="s">
        <v>10991</v>
      </c>
      <c r="B10984">
        <v>0.52353367125271499</v>
      </c>
      <c r="C10984">
        <f t="shared" si="171"/>
        <v>-0.28105538128410085</v>
      </c>
      <c r="D10984">
        <v>0.95116848564923995</v>
      </c>
      <c r="E10984">
        <v>1</v>
      </c>
      <c r="H10984">
        <v>0.52353367125271499</v>
      </c>
    </row>
    <row r="10985" spans="1:8" x14ac:dyDescent="0.2">
      <c r="A10985" t="s">
        <v>10992</v>
      </c>
      <c r="B10985">
        <v>0.67311472018206298</v>
      </c>
      <c r="C10985">
        <f t="shared" si="171"/>
        <v>-0.17191091185903223</v>
      </c>
      <c r="D10985">
        <v>0.95117008177642104</v>
      </c>
      <c r="E10985">
        <v>1</v>
      </c>
      <c r="H10985">
        <v>0.67311472018206298</v>
      </c>
    </row>
    <row r="10986" spans="1:8" x14ac:dyDescent="0.2">
      <c r="A10986" t="s">
        <v>10993</v>
      </c>
      <c r="B10986">
        <v>0.52353367125271499</v>
      </c>
      <c r="C10986">
        <f t="shared" si="171"/>
        <v>-0.28105538128410085</v>
      </c>
      <c r="D10986">
        <v>0.95117108591420896</v>
      </c>
      <c r="E10986">
        <v>1</v>
      </c>
      <c r="H10986">
        <v>0.52353367125271499</v>
      </c>
    </row>
    <row r="10987" spans="1:8" x14ac:dyDescent="0.2">
      <c r="A10987" t="s">
        <v>10994</v>
      </c>
      <c r="B10987">
        <v>0.52353367125271499</v>
      </c>
      <c r="C10987">
        <f t="shared" si="171"/>
        <v>-0.28105538128410085</v>
      </c>
      <c r="D10987">
        <v>0.95117143540251103</v>
      </c>
      <c r="E10987">
        <v>1</v>
      </c>
      <c r="H10987">
        <v>0.52353367125271499</v>
      </c>
    </row>
    <row r="10988" spans="1:8" x14ac:dyDescent="0.2">
      <c r="A10988" t="s">
        <v>10995</v>
      </c>
      <c r="B10988">
        <v>0.52353367125271499</v>
      </c>
      <c r="C10988">
        <f t="shared" si="171"/>
        <v>-0.28105538128410085</v>
      </c>
      <c r="D10988">
        <v>0.95117144532772402</v>
      </c>
      <c r="E10988">
        <v>1</v>
      </c>
      <c r="H10988">
        <v>0.52353367125271499</v>
      </c>
    </row>
    <row r="10989" spans="1:8" x14ac:dyDescent="0.2">
      <c r="A10989" t="s">
        <v>10996</v>
      </c>
      <c r="B10989">
        <v>0.52353367125271499</v>
      </c>
      <c r="C10989">
        <f t="shared" si="171"/>
        <v>-0.28105538128410085</v>
      </c>
      <c r="D10989">
        <v>0.95117183361088098</v>
      </c>
      <c r="E10989">
        <v>1</v>
      </c>
      <c r="H10989">
        <v>0.52353367125271499</v>
      </c>
    </row>
    <row r="10990" spans="1:8" x14ac:dyDescent="0.2">
      <c r="A10990" t="s">
        <v>10997</v>
      </c>
      <c r="B10990">
        <v>0.67311472018206298</v>
      </c>
      <c r="C10990">
        <f t="shared" si="171"/>
        <v>-0.17191091185903223</v>
      </c>
      <c r="D10990">
        <v>0.95117231764514099</v>
      </c>
      <c r="E10990">
        <v>1</v>
      </c>
      <c r="H10990">
        <v>0.67311472018206298</v>
      </c>
    </row>
    <row r="10991" spans="1:8" x14ac:dyDescent="0.2">
      <c r="A10991" t="s">
        <v>10998</v>
      </c>
      <c r="B10991">
        <v>0.52353367125271499</v>
      </c>
      <c r="C10991">
        <f t="shared" si="171"/>
        <v>-0.28105538128410085</v>
      </c>
      <c r="D10991">
        <v>0.95117264258049505</v>
      </c>
      <c r="E10991">
        <v>1</v>
      </c>
      <c r="H10991">
        <v>0.52353367125271499</v>
      </c>
    </row>
    <row r="10992" spans="1:8" x14ac:dyDescent="0.2">
      <c r="A10992" t="s">
        <v>10999</v>
      </c>
      <c r="B10992">
        <v>0.52353367125271499</v>
      </c>
      <c r="C10992">
        <f t="shared" si="171"/>
        <v>-0.28105538128410085</v>
      </c>
      <c r="D10992">
        <v>0.95117354677614896</v>
      </c>
      <c r="E10992">
        <v>1</v>
      </c>
      <c r="H10992">
        <v>0.52353367125271499</v>
      </c>
    </row>
    <row r="10993" spans="1:8" x14ac:dyDescent="0.2">
      <c r="A10993" t="s">
        <v>11000</v>
      </c>
      <c r="B10993">
        <v>0.52353367125271499</v>
      </c>
      <c r="C10993">
        <f t="shared" si="171"/>
        <v>-0.28105538128410085</v>
      </c>
      <c r="D10993">
        <v>0.95117356184716895</v>
      </c>
      <c r="E10993">
        <v>1</v>
      </c>
      <c r="H10993">
        <v>0.52353367125271499</v>
      </c>
    </row>
    <row r="10994" spans="1:8" x14ac:dyDescent="0.2">
      <c r="A10994" t="s">
        <v>11001</v>
      </c>
      <c r="B10994">
        <v>0.52353367125271499</v>
      </c>
      <c r="C10994">
        <f t="shared" si="171"/>
        <v>-0.28105538128410085</v>
      </c>
      <c r="D10994">
        <v>0.95117374491033402</v>
      </c>
      <c r="E10994">
        <v>1</v>
      </c>
      <c r="H10994">
        <v>0.52353367125271499</v>
      </c>
    </row>
    <row r="10995" spans="1:8" x14ac:dyDescent="0.2">
      <c r="A10995" t="s">
        <v>11002</v>
      </c>
      <c r="B10995">
        <v>0.52353367125271499</v>
      </c>
      <c r="C10995">
        <f t="shared" si="171"/>
        <v>-0.28105538128410085</v>
      </c>
      <c r="D10995">
        <v>0.95117468089771695</v>
      </c>
      <c r="E10995">
        <v>1</v>
      </c>
      <c r="H10995">
        <v>0.52353367125271499</v>
      </c>
    </row>
    <row r="10996" spans="1:8" x14ac:dyDescent="0.2">
      <c r="A10996" t="s">
        <v>11003</v>
      </c>
      <c r="B10996">
        <v>0.52353367125271499</v>
      </c>
      <c r="C10996">
        <f t="shared" si="171"/>
        <v>-0.28105538128410085</v>
      </c>
      <c r="D10996">
        <v>0.95117509133787903</v>
      </c>
      <c r="E10996">
        <v>1</v>
      </c>
      <c r="H10996">
        <v>0.52353367125271499</v>
      </c>
    </row>
    <row r="10997" spans="1:8" x14ac:dyDescent="0.2">
      <c r="A10997" t="s">
        <v>11004</v>
      </c>
      <c r="B10997">
        <v>0.52353367125271499</v>
      </c>
      <c r="C10997">
        <f t="shared" si="171"/>
        <v>-0.28105538128410085</v>
      </c>
      <c r="D10997">
        <v>0.95117556814051396</v>
      </c>
      <c r="E10997">
        <v>1</v>
      </c>
      <c r="H10997">
        <v>0.52353367125271499</v>
      </c>
    </row>
    <row r="10998" spans="1:8" x14ac:dyDescent="0.2">
      <c r="A10998" t="s">
        <v>11005</v>
      </c>
      <c r="B10998">
        <v>0.52353367125271499</v>
      </c>
      <c r="C10998">
        <f t="shared" si="171"/>
        <v>-0.28105538128410085</v>
      </c>
      <c r="D10998">
        <v>0.95117613407652601</v>
      </c>
      <c r="E10998">
        <v>1</v>
      </c>
      <c r="H10998">
        <v>0.52353367125271499</v>
      </c>
    </row>
    <row r="10999" spans="1:8" x14ac:dyDescent="0.2">
      <c r="A10999" t="s">
        <v>11006</v>
      </c>
      <c r="B10999">
        <v>0.52353367125271499</v>
      </c>
      <c r="C10999">
        <f t="shared" si="171"/>
        <v>-0.28105538128410085</v>
      </c>
      <c r="D10999">
        <v>0.95117654660239204</v>
      </c>
      <c r="E10999">
        <v>1</v>
      </c>
      <c r="H10999">
        <v>0.52353367125271499</v>
      </c>
    </row>
    <row r="11000" spans="1:8" x14ac:dyDescent="0.2">
      <c r="A11000" t="s">
        <v>11007</v>
      </c>
      <c r="B11000">
        <v>0.52353367125271499</v>
      </c>
      <c r="C11000">
        <f t="shared" si="171"/>
        <v>-0.28105538128410085</v>
      </c>
      <c r="D11000">
        <v>0.95117667633659597</v>
      </c>
      <c r="E11000">
        <v>1</v>
      </c>
      <c r="H11000">
        <v>0.52353367125271499</v>
      </c>
    </row>
    <row r="11001" spans="1:8" x14ac:dyDescent="0.2">
      <c r="A11001" t="s">
        <v>11008</v>
      </c>
      <c r="B11001">
        <v>0.52353367125271499</v>
      </c>
      <c r="C11001">
        <f t="shared" si="171"/>
        <v>-0.28105538128410085</v>
      </c>
      <c r="D11001">
        <v>0.95117731776950898</v>
      </c>
      <c r="E11001">
        <v>1</v>
      </c>
      <c r="H11001">
        <v>0.52353367125271499</v>
      </c>
    </row>
    <row r="11002" spans="1:8" x14ac:dyDescent="0.2">
      <c r="A11002" t="s">
        <v>11009</v>
      </c>
      <c r="B11002">
        <v>0.52353367125271499</v>
      </c>
      <c r="C11002">
        <f t="shared" si="171"/>
        <v>-0.28105538128410085</v>
      </c>
      <c r="D11002">
        <v>0.95117751465170697</v>
      </c>
      <c r="E11002">
        <v>1</v>
      </c>
      <c r="H11002">
        <v>0.52353367125271499</v>
      </c>
    </row>
    <row r="11003" spans="1:8" x14ac:dyDescent="0.2">
      <c r="A11003" t="s">
        <v>11010</v>
      </c>
      <c r="B11003">
        <v>0.52353367125271499</v>
      </c>
      <c r="C11003">
        <f t="shared" si="171"/>
        <v>-0.28105538128410085</v>
      </c>
      <c r="D11003">
        <v>0.95117782612993196</v>
      </c>
      <c r="E11003">
        <v>1</v>
      </c>
      <c r="H11003">
        <v>0.52353367125271499</v>
      </c>
    </row>
    <row r="11004" spans="1:8" x14ac:dyDescent="0.2">
      <c r="A11004" t="s">
        <v>11011</v>
      </c>
      <c r="B11004">
        <v>0.52353367125271499</v>
      </c>
      <c r="C11004">
        <f t="shared" si="171"/>
        <v>-0.28105538128410085</v>
      </c>
      <c r="D11004">
        <v>0.95118032623593196</v>
      </c>
      <c r="E11004">
        <v>1</v>
      </c>
      <c r="H11004">
        <v>0.52353367125271499</v>
      </c>
    </row>
    <row r="11005" spans="1:8" x14ac:dyDescent="0.2">
      <c r="A11005" t="s">
        <v>11012</v>
      </c>
      <c r="B11005">
        <v>0.52353367125271499</v>
      </c>
      <c r="C11005">
        <f t="shared" si="171"/>
        <v>-0.28105538128410085</v>
      </c>
      <c r="D11005">
        <v>0.95118048053002602</v>
      </c>
      <c r="E11005">
        <v>1</v>
      </c>
      <c r="H11005">
        <v>0.52353367125271499</v>
      </c>
    </row>
    <row r="11006" spans="1:8" x14ac:dyDescent="0.2">
      <c r="A11006" t="s">
        <v>11013</v>
      </c>
      <c r="B11006">
        <v>0.52353367125271499</v>
      </c>
      <c r="C11006">
        <f t="shared" si="171"/>
        <v>-0.28105538128410085</v>
      </c>
      <c r="D11006">
        <v>0.95118138863073698</v>
      </c>
      <c r="E11006">
        <v>1</v>
      </c>
      <c r="H11006">
        <v>0.52353367125271499</v>
      </c>
    </row>
    <row r="11007" spans="1:8" x14ac:dyDescent="0.2">
      <c r="A11007" t="s">
        <v>11014</v>
      </c>
      <c r="B11007">
        <v>0.52353367125271499</v>
      </c>
      <c r="C11007">
        <f t="shared" si="171"/>
        <v>-0.28105538128410085</v>
      </c>
      <c r="D11007">
        <v>0.95118257856535704</v>
      </c>
      <c r="E11007">
        <v>1</v>
      </c>
      <c r="H11007">
        <v>0.52353367125271499</v>
      </c>
    </row>
    <row r="11008" spans="1:8" x14ac:dyDescent="0.2">
      <c r="A11008" t="s">
        <v>11015</v>
      </c>
      <c r="B11008">
        <v>0.67311472018206298</v>
      </c>
      <c r="C11008">
        <f t="shared" si="171"/>
        <v>-0.17191091185903223</v>
      </c>
      <c r="D11008">
        <v>0.95118268497800595</v>
      </c>
      <c r="E11008">
        <v>1</v>
      </c>
      <c r="H11008">
        <v>0.67311472018206298</v>
      </c>
    </row>
    <row r="11009" spans="1:8" x14ac:dyDescent="0.2">
      <c r="A11009" t="s">
        <v>11016</v>
      </c>
      <c r="B11009">
        <v>0.52353367125271499</v>
      </c>
      <c r="C11009">
        <f t="shared" si="171"/>
        <v>-0.28105538128410085</v>
      </c>
      <c r="D11009">
        <v>0.95118387985473096</v>
      </c>
      <c r="E11009">
        <v>1</v>
      </c>
      <c r="H11009">
        <v>0.52353367125271499</v>
      </c>
    </row>
    <row r="11010" spans="1:8" x14ac:dyDescent="0.2">
      <c r="A11010" t="s">
        <v>11017</v>
      </c>
      <c r="B11010">
        <v>0.67311472018206298</v>
      </c>
      <c r="C11010">
        <f t="shared" si="171"/>
        <v>-0.17191091185903223</v>
      </c>
      <c r="D11010">
        <v>0.95118488740583296</v>
      </c>
      <c r="E11010">
        <v>1</v>
      </c>
      <c r="H11010">
        <v>0.67311472018206298</v>
      </c>
    </row>
    <row r="11011" spans="1:8" x14ac:dyDescent="0.2">
      <c r="A11011" t="s">
        <v>11018</v>
      </c>
      <c r="B11011">
        <v>1.25648081100652</v>
      </c>
      <c r="C11011">
        <f t="shared" ref="C11011:C11074" si="172">LOG10(B11011)</f>
        <v>9.9155860427506584E-2</v>
      </c>
      <c r="D11011">
        <v>0.95119242598544196</v>
      </c>
      <c r="E11011">
        <v>1</v>
      </c>
      <c r="H11011">
        <v>1.25648081100652</v>
      </c>
    </row>
    <row r="11012" spans="1:8" x14ac:dyDescent="0.2">
      <c r="A11012" t="s">
        <v>11019</v>
      </c>
      <c r="B11012">
        <v>0.67311472018206298</v>
      </c>
      <c r="C11012">
        <f t="shared" si="172"/>
        <v>-0.17191091185903223</v>
      </c>
      <c r="D11012">
        <v>0.95119451457774895</v>
      </c>
      <c r="E11012">
        <v>1</v>
      </c>
      <c r="H11012">
        <v>0.67311472018206298</v>
      </c>
    </row>
    <row r="11013" spans="1:8" x14ac:dyDescent="0.2">
      <c r="A11013" t="s">
        <v>11020</v>
      </c>
      <c r="B11013">
        <v>0.67311472018206298</v>
      </c>
      <c r="C11013">
        <f t="shared" si="172"/>
        <v>-0.17191091185903223</v>
      </c>
      <c r="D11013">
        <v>0.951195177140857</v>
      </c>
      <c r="E11013">
        <v>1</v>
      </c>
      <c r="H11013">
        <v>0.67311472018206298</v>
      </c>
    </row>
    <row r="11014" spans="1:8" x14ac:dyDescent="0.2">
      <c r="A11014" t="s">
        <v>11021</v>
      </c>
      <c r="B11014">
        <v>0.67311472018206298</v>
      </c>
      <c r="C11014">
        <f t="shared" si="172"/>
        <v>-0.17191091185903223</v>
      </c>
      <c r="D11014">
        <v>0.95119539735653202</v>
      </c>
      <c r="E11014">
        <v>1</v>
      </c>
      <c r="H11014">
        <v>0.67311472018206298</v>
      </c>
    </row>
    <row r="11015" spans="1:8" x14ac:dyDescent="0.2">
      <c r="A11015" t="s">
        <v>11022</v>
      </c>
      <c r="B11015">
        <v>0.67311472018206298</v>
      </c>
      <c r="C11015">
        <f t="shared" si="172"/>
        <v>-0.17191091185903223</v>
      </c>
      <c r="D11015">
        <v>0.95120063413946898</v>
      </c>
      <c r="E11015">
        <v>1</v>
      </c>
      <c r="H11015">
        <v>0.67311472018206298</v>
      </c>
    </row>
    <row r="11016" spans="1:8" x14ac:dyDescent="0.2">
      <c r="A11016" t="s">
        <v>11023</v>
      </c>
      <c r="B11016">
        <v>0.93135370088084102</v>
      </c>
      <c r="C11016">
        <f t="shared" si="172"/>
        <v>-3.088535535727787E-2</v>
      </c>
      <c r="D11016">
        <v>0.95122526575567401</v>
      </c>
      <c r="E11016">
        <v>1</v>
      </c>
      <c r="H11016">
        <v>0.95273695128872504</v>
      </c>
    </row>
    <row r="11017" spans="1:8" x14ac:dyDescent="0.2">
      <c r="A11017" t="s">
        <v>11024</v>
      </c>
      <c r="B11017">
        <v>0.94122660030271599</v>
      </c>
      <c r="C11017">
        <f t="shared" si="172"/>
        <v>-2.6305807588831401E-2</v>
      </c>
      <c r="D11017">
        <v>0.95140732150764495</v>
      </c>
      <c r="E11017">
        <v>1</v>
      </c>
      <c r="H11017">
        <v>0.94410895817743801</v>
      </c>
    </row>
    <row r="11018" spans="1:8" x14ac:dyDescent="0.2">
      <c r="A11018" t="s">
        <v>11025</v>
      </c>
      <c r="B11018">
        <v>1.04026820391773</v>
      </c>
      <c r="C11018">
        <f t="shared" si="172"/>
        <v>1.7145324361015117E-2</v>
      </c>
      <c r="D11018">
        <v>0.95146178665973502</v>
      </c>
      <c r="E11018">
        <v>1</v>
      </c>
      <c r="H11018">
        <v>1.0684360637810499</v>
      </c>
    </row>
    <row r="11019" spans="1:8" x14ac:dyDescent="0.2">
      <c r="A11019" t="s">
        <v>11026</v>
      </c>
      <c r="B11019">
        <v>1.20534496404695</v>
      </c>
      <c r="C11019">
        <f t="shared" si="172"/>
        <v>8.1111357733863132E-2</v>
      </c>
      <c r="D11019">
        <v>0.95148705117422805</v>
      </c>
      <c r="E11019">
        <v>1</v>
      </c>
      <c r="H11019">
        <v>1.1271371981087901</v>
      </c>
    </row>
    <row r="11020" spans="1:8" x14ac:dyDescent="0.2">
      <c r="A11020" t="s">
        <v>11027</v>
      </c>
      <c r="B11020">
        <v>1.0716375148024899</v>
      </c>
      <c r="C11020">
        <f t="shared" si="172"/>
        <v>3.0047908544357654E-2</v>
      </c>
      <c r="D11020">
        <v>0.95153615651138201</v>
      </c>
      <c r="E11020">
        <v>1</v>
      </c>
      <c r="H11020">
        <v>1.0626371171151801</v>
      </c>
    </row>
    <row r="11021" spans="1:8" x14ac:dyDescent="0.2">
      <c r="A11021" t="s">
        <v>11028</v>
      </c>
      <c r="B11021">
        <v>1.16881935907583</v>
      </c>
      <c r="C11021">
        <f t="shared" si="172"/>
        <v>6.7747396175881505E-2</v>
      </c>
      <c r="D11021">
        <v>0.95161741811707401</v>
      </c>
      <c r="E11021">
        <v>1</v>
      </c>
      <c r="H11021">
        <v>1.1592531292024399</v>
      </c>
    </row>
    <row r="11022" spans="1:8" x14ac:dyDescent="0.2">
      <c r="A11022" t="s">
        <v>11029</v>
      </c>
      <c r="B11022">
        <v>1.09069514844316</v>
      </c>
      <c r="C11022">
        <f t="shared" si="172"/>
        <v>3.7703381340313445E-2</v>
      </c>
      <c r="D11022">
        <v>0.95161857589036103</v>
      </c>
      <c r="E11022">
        <v>1</v>
      </c>
      <c r="H11022">
        <v>1.1218578669701</v>
      </c>
    </row>
    <row r="11023" spans="1:8" x14ac:dyDescent="0.2">
      <c r="A11023" t="s">
        <v>11030</v>
      </c>
      <c r="B11023">
        <v>1.0584485092717899</v>
      </c>
      <c r="C11023">
        <f t="shared" si="172"/>
        <v>2.4669735588258808E-2</v>
      </c>
      <c r="D11023">
        <v>0.95168263699515698</v>
      </c>
      <c r="E11023">
        <v>1</v>
      </c>
      <c r="H11023">
        <v>1.0759918547293399</v>
      </c>
    </row>
    <row r="11024" spans="1:8" x14ac:dyDescent="0.2">
      <c r="A11024" t="s">
        <v>11031</v>
      </c>
      <c r="B11024">
        <v>0.86653849034932195</v>
      </c>
      <c r="C11024">
        <f t="shared" si="172"/>
        <v>-6.2212141807469395E-2</v>
      </c>
      <c r="D11024">
        <v>0.95169046111404199</v>
      </c>
      <c r="E11024">
        <v>1</v>
      </c>
      <c r="H11024">
        <v>0.87407360765670705</v>
      </c>
    </row>
    <row r="11025" spans="1:8" x14ac:dyDescent="0.2">
      <c r="A11025" t="s">
        <v>11032</v>
      </c>
      <c r="B11025">
        <v>0.90309558291093395</v>
      </c>
      <c r="C11025">
        <f t="shared" si="172"/>
        <v>-4.4266281874807613E-2</v>
      </c>
      <c r="D11025">
        <v>0.951700893040197</v>
      </c>
      <c r="E11025">
        <v>1</v>
      </c>
      <c r="H11025">
        <v>0.90034453017982896</v>
      </c>
    </row>
    <row r="11026" spans="1:8" x14ac:dyDescent="0.2">
      <c r="A11026" t="s">
        <v>11033</v>
      </c>
      <c r="B11026">
        <v>0.909295323754716</v>
      </c>
      <c r="C11026">
        <f t="shared" si="172"/>
        <v>-4.1295042359042071E-2</v>
      </c>
      <c r="D11026">
        <v>0.95174472315023895</v>
      </c>
      <c r="E11026">
        <v>1</v>
      </c>
      <c r="H11026">
        <v>0.91150951691321003</v>
      </c>
    </row>
    <row r="11027" spans="1:8" x14ac:dyDescent="0.2">
      <c r="A11027" t="s">
        <v>11034</v>
      </c>
      <c r="B11027">
        <v>1.19365677045619</v>
      </c>
      <c r="C11027">
        <f t="shared" si="172"/>
        <v>7.6879465716352902E-2</v>
      </c>
      <c r="D11027">
        <v>0.95175483307667696</v>
      </c>
      <c r="E11027">
        <v>1</v>
      </c>
      <c r="H11027">
        <v>1.1581199394378201</v>
      </c>
    </row>
    <row r="11028" spans="1:8" x14ac:dyDescent="0.2">
      <c r="A11028" t="s">
        <v>11035</v>
      </c>
      <c r="B11028">
        <v>0.86543321166265197</v>
      </c>
      <c r="C11028">
        <f t="shared" si="172"/>
        <v>-6.2766442433964398E-2</v>
      </c>
      <c r="D11028">
        <v>0.95178271855956598</v>
      </c>
      <c r="E11028">
        <v>1</v>
      </c>
      <c r="H11028">
        <v>0.86710264301230999</v>
      </c>
    </row>
    <row r="11029" spans="1:8" x14ac:dyDescent="0.2">
      <c r="A11029" t="s">
        <v>11036</v>
      </c>
      <c r="B11029">
        <v>0.98399099657136901</v>
      </c>
      <c r="C11029">
        <f t="shared" si="172"/>
        <v>-7.0088753057126526E-3</v>
      </c>
      <c r="D11029">
        <v>0.95180669464841505</v>
      </c>
      <c r="E11029">
        <v>1</v>
      </c>
      <c r="H11029">
        <v>1.0136147117544601</v>
      </c>
    </row>
    <row r="11030" spans="1:8" x14ac:dyDescent="0.2">
      <c r="A11030" t="s">
        <v>11037</v>
      </c>
      <c r="B11030">
        <v>1.1779507603186099</v>
      </c>
      <c r="C11030">
        <f t="shared" si="172"/>
        <v>7.11271368272621E-2</v>
      </c>
      <c r="D11030">
        <v>0.95188496109058596</v>
      </c>
      <c r="E11030">
        <v>1</v>
      </c>
      <c r="H11030">
        <v>1.22916601076724</v>
      </c>
    </row>
    <row r="11031" spans="1:8" x14ac:dyDescent="0.2">
      <c r="A11031" t="s">
        <v>11038</v>
      </c>
      <c r="B11031">
        <v>1.1779507603186099</v>
      </c>
      <c r="C11031">
        <f t="shared" si="172"/>
        <v>7.11271368272621E-2</v>
      </c>
      <c r="D11031">
        <v>0.95190395933194305</v>
      </c>
      <c r="E11031">
        <v>1</v>
      </c>
      <c r="H11031">
        <v>1.22916601076724</v>
      </c>
    </row>
    <row r="11032" spans="1:8" x14ac:dyDescent="0.2">
      <c r="A11032" t="s">
        <v>11039</v>
      </c>
      <c r="B11032">
        <v>1.13229375410471</v>
      </c>
      <c r="C11032">
        <f t="shared" si="172"/>
        <v>5.3959111690248092E-2</v>
      </c>
      <c r="D11032">
        <v>0.95191073371145096</v>
      </c>
      <c r="E11032">
        <v>1</v>
      </c>
      <c r="H11032">
        <v>1.14055549808627</v>
      </c>
    </row>
    <row r="11033" spans="1:8" x14ac:dyDescent="0.2">
      <c r="A11033" t="s">
        <v>11040</v>
      </c>
      <c r="B11033">
        <v>1.10459851517056</v>
      </c>
      <c r="C11033">
        <f t="shared" si="172"/>
        <v>4.3204455098353793E-2</v>
      </c>
      <c r="D11033">
        <v>0.95203398817782203</v>
      </c>
      <c r="E11033">
        <v>1</v>
      </c>
      <c r="H11033">
        <v>1.10390814109858</v>
      </c>
    </row>
    <row r="11034" spans="1:8" x14ac:dyDescent="0.2">
      <c r="A11034" t="s">
        <v>11041</v>
      </c>
      <c r="B11034">
        <v>1.1644110964069001</v>
      </c>
      <c r="C11034">
        <f t="shared" si="172"/>
        <v>6.6106335452210674E-2</v>
      </c>
      <c r="D11034">
        <v>0.95204585521026597</v>
      </c>
      <c r="E11034">
        <v>1</v>
      </c>
      <c r="H11034">
        <v>1.1435077556309301</v>
      </c>
    </row>
    <row r="11035" spans="1:8" x14ac:dyDescent="0.2">
      <c r="A11035" t="s">
        <v>11042</v>
      </c>
      <c r="B11035">
        <v>1.1492202539693801</v>
      </c>
      <c r="C11035">
        <f t="shared" si="172"/>
        <v>6.0403271435490721E-2</v>
      </c>
      <c r="D11035">
        <v>0.95214138832253603</v>
      </c>
      <c r="E11035">
        <v>1</v>
      </c>
      <c r="H11035">
        <v>1.1492202539693801</v>
      </c>
    </row>
    <row r="11036" spans="1:8" x14ac:dyDescent="0.2">
      <c r="A11036" t="s">
        <v>11043</v>
      </c>
      <c r="B11036">
        <v>0.98089580041401003</v>
      </c>
      <c r="C11036">
        <f t="shared" si="172"/>
        <v>-8.3771248409829462E-3</v>
      </c>
      <c r="D11036">
        <v>0.95219897292328204</v>
      </c>
      <c r="E11036">
        <v>1</v>
      </c>
      <c r="H11036">
        <v>0.96698571019143997</v>
      </c>
    </row>
    <row r="11037" spans="1:8" x14ac:dyDescent="0.2">
      <c r="A11037" t="s">
        <v>11044</v>
      </c>
      <c r="B11037">
        <v>1.11687183200579</v>
      </c>
      <c r="C11037">
        <f t="shared" si="172"/>
        <v>4.8003337980123136E-2</v>
      </c>
      <c r="D11037">
        <v>0.95222309650068604</v>
      </c>
      <c r="E11037">
        <v>1</v>
      </c>
      <c r="H11037">
        <v>1.1294209537137201</v>
      </c>
    </row>
    <row r="11038" spans="1:8" x14ac:dyDescent="0.2">
      <c r="A11038" t="s">
        <v>11045</v>
      </c>
      <c r="B11038">
        <v>1.19365677045619</v>
      </c>
      <c r="C11038">
        <f t="shared" si="172"/>
        <v>7.6879465716352902E-2</v>
      </c>
      <c r="D11038">
        <v>0.95222521195099297</v>
      </c>
      <c r="E11038">
        <v>1</v>
      </c>
      <c r="H11038">
        <v>1.19365677045619</v>
      </c>
    </row>
    <row r="11039" spans="1:8" x14ac:dyDescent="0.2">
      <c r="A11039" t="s">
        <v>11046</v>
      </c>
      <c r="B11039">
        <v>0.84060335947619103</v>
      </c>
      <c r="C11039">
        <f t="shared" si="172"/>
        <v>-7.5408878666703122E-2</v>
      </c>
      <c r="D11039">
        <v>0.95226777315365596</v>
      </c>
      <c r="E11039">
        <v>1</v>
      </c>
      <c r="H11039">
        <v>0.879067731581052</v>
      </c>
    </row>
    <row r="11040" spans="1:8" x14ac:dyDescent="0.2">
      <c r="A11040" t="s">
        <v>11047</v>
      </c>
      <c r="B11040">
        <v>0.897486293576084</v>
      </c>
      <c r="C11040">
        <f t="shared" si="172"/>
        <v>-4.6972175250732259E-2</v>
      </c>
      <c r="D11040">
        <v>0.95230054193188496</v>
      </c>
      <c r="E11040">
        <v>1</v>
      </c>
      <c r="H11040">
        <v>0.89210137581462701</v>
      </c>
    </row>
    <row r="11041" spans="1:8" x14ac:dyDescent="0.2">
      <c r="A11041" t="s">
        <v>11048</v>
      </c>
      <c r="B11041">
        <v>0.87255611875452599</v>
      </c>
      <c r="C11041">
        <f t="shared" si="172"/>
        <v>-5.9206631667743953E-2</v>
      </c>
      <c r="D11041">
        <v>0.95231537062401495</v>
      </c>
      <c r="E11041">
        <v>1</v>
      </c>
      <c r="H11041">
        <v>0.87953656770456201</v>
      </c>
    </row>
    <row r="11042" spans="1:8" x14ac:dyDescent="0.2">
      <c r="A11042" t="s">
        <v>11049</v>
      </c>
      <c r="B11042">
        <v>0.78530050687907305</v>
      </c>
      <c r="C11042">
        <f t="shared" si="172"/>
        <v>-0.10496412222841928</v>
      </c>
      <c r="D11042">
        <v>0.95243359128829896</v>
      </c>
      <c r="E11042">
        <v>1</v>
      </c>
      <c r="H11042">
        <v>0.81237983470248998</v>
      </c>
    </row>
    <row r="11043" spans="1:8" x14ac:dyDescent="0.2">
      <c r="A11043" t="s">
        <v>11050</v>
      </c>
      <c r="B11043">
        <v>0.85835171682131295</v>
      </c>
      <c r="C11043">
        <f t="shared" si="172"/>
        <v>-6.6334719872288048E-2</v>
      </c>
      <c r="D11043">
        <v>0.95244989197562802</v>
      </c>
      <c r="E11043">
        <v>1</v>
      </c>
      <c r="H11043">
        <v>0.88937647767027606</v>
      </c>
    </row>
    <row r="11044" spans="1:8" x14ac:dyDescent="0.2">
      <c r="A11044" t="s">
        <v>11051</v>
      </c>
      <c r="B11044">
        <v>0.86884311399386804</v>
      </c>
      <c r="C11044">
        <f t="shared" si="172"/>
        <v>-6.105863652933758E-2</v>
      </c>
      <c r="D11044">
        <v>0.95253108965623201</v>
      </c>
      <c r="E11044">
        <v>1</v>
      </c>
      <c r="H11044">
        <v>0.86884311399386804</v>
      </c>
    </row>
    <row r="11045" spans="1:8" x14ac:dyDescent="0.2">
      <c r="A11045" t="s">
        <v>11052</v>
      </c>
      <c r="B11045">
        <v>0.83438178855901501</v>
      </c>
      <c r="C11045">
        <f t="shared" si="172"/>
        <v>-7.8635183506070169E-2</v>
      </c>
      <c r="D11045">
        <v>0.95255098294825802</v>
      </c>
      <c r="E11045">
        <v>1</v>
      </c>
      <c r="H11045">
        <v>0.83596505570998103</v>
      </c>
    </row>
    <row r="11046" spans="1:8" x14ac:dyDescent="0.2">
      <c r="A11046" t="s">
        <v>11053</v>
      </c>
      <c r="B11046">
        <v>0.73910635941559799</v>
      </c>
      <c r="C11046">
        <f t="shared" si="172"/>
        <v>-0.13129306095076851</v>
      </c>
      <c r="D11046">
        <v>0.952584524740405</v>
      </c>
      <c r="E11046">
        <v>1</v>
      </c>
      <c r="H11046">
        <v>0.76150352182213099</v>
      </c>
    </row>
    <row r="11047" spans="1:8" x14ac:dyDescent="0.2">
      <c r="A11047" t="s">
        <v>11054</v>
      </c>
      <c r="B11047">
        <v>0.889019441749894</v>
      </c>
      <c r="C11047">
        <f t="shared" si="172"/>
        <v>-5.1088741445564689E-2</v>
      </c>
      <c r="D11047">
        <v>0.95260641894539599</v>
      </c>
      <c r="E11047">
        <v>1</v>
      </c>
      <c r="H11047">
        <v>0.88252818868314897</v>
      </c>
    </row>
    <row r="11048" spans="1:8" x14ac:dyDescent="0.2">
      <c r="A11048" t="s">
        <v>11055</v>
      </c>
      <c r="B11048">
        <v>0.73910635941559799</v>
      </c>
      <c r="C11048">
        <f t="shared" si="172"/>
        <v>-0.13129306095076851</v>
      </c>
      <c r="D11048">
        <v>0.95260655321424503</v>
      </c>
      <c r="E11048">
        <v>1</v>
      </c>
      <c r="H11048">
        <v>0.76150352182213099</v>
      </c>
    </row>
    <row r="11049" spans="1:8" x14ac:dyDescent="0.2">
      <c r="A11049" t="s">
        <v>11056</v>
      </c>
      <c r="B11049">
        <v>1.0702885940529301</v>
      </c>
      <c r="C11049">
        <f t="shared" si="172"/>
        <v>2.9500897223019153E-2</v>
      </c>
      <c r="D11049">
        <v>0.95263053552363797</v>
      </c>
      <c r="E11049">
        <v>1</v>
      </c>
      <c r="H11049">
        <v>1.06492776625819</v>
      </c>
    </row>
    <row r="11050" spans="1:8" x14ac:dyDescent="0.2">
      <c r="A11050" t="s">
        <v>11057</v>
      </c>
      <c r="B11050">
        <v>0.73910635941559799</v>
      </c>
      <c r="C11050">
        <f t="shared" si="172"/>
        <v>-0.13129306095076851</v>
      </c>
      <c r="D11050">
        <v>0.95264326401284705</v>
      </c>
      <c r="E11050">
        <v>1</v>
      </c>
      <c r="H11050">
        <v>0.76150352182213099</v>
      </c>
    </row>
    <row r="11051" spans="1:8" x14ac:dyDescent="0.2">
      <c r="A11051" t="s">
        <v>11058</v>
      </c>
      <c r="B11051">
        <v>1.04706734250543</v>
      </c>
      <c r="C11051">
        <f t="shared" si="172"/>
        <v>1.9974614379880375E-2</v>
      </c>
      <c r="D11051">
        <v>0.95266417855311603</v>
      </c>
      <c r="E11051">
        <v>1</v>
      </c>
      <c r="H11051">
        <v>1.0759235291099101</v>
      </c>
    </row>
    <row r="11052" spans="1:8" x14ac:dyDescent="0.2">
      <c r="A11052" t="s">
        <v>11059</v>
      </c>
      <c r="B11052">
        <v>1.04706734250543</v>
      </c>
      <c r="C11052">
        <f t="shared" si="172"/>
        <v>1.9974614379880375E-2</v>
      </c>
      <c r="D11052">
        <v>0.95266419743862396</v>
      </c>
      <c r="E11052">
        <v>1</v>
      </c>
      <c r="H11052">
        <v>1.0759235291099101</v>
      </c>
    </row>
    <row r="11053" spans="1:8" x14ac:dyDescent="0.2">
      <c r="A11053" t="s">
        <v>11060</v>
      </c>
      <c r="B11053">
        <v>1.04706734250543</v>
      </c>
      <c r="C11053">
        <f t="shared" si="172"/>
        <v>1.9974614379880375E-2</v>
      </c>
      <c r="D11053">
        <v>0.952684969270712</v>
      </c>
      <c r="E11053">
        <v>1</v>
      </c>
      <c r="H11053">
        <v>0.99337158135130599</v>
      </c>
    </row>
    <row r="11054" spans="1:8" x14ac:dyDescent="0.2">
      <c r="A11054" t="s">
        <v>11061</v>
      </c>
      <c r="B11054">
        <v>0.92808241722072304</v>
      </c>
      <c r="C11054">
        <f t="shared" si="172"/>
        <v>-3.2413455079807377E-2</v>
      </c>
      <c r="D11054">
        <v>0.95276592047136599</v>
      </c>
      <c r="E11054">
        <v>1</v>
      </c>
      <c r="H11054">
        <v>0.91118837439403899</v>
      </c>
    </row>
    <row r="11055" spans="1:8" x14ac:dyDescent="0.2">
      <c r="A11055" t="s">
        <v>11062</v>
      </c>
      <c r="B11055">
        <v>1.02823519605749</v>
      </c>
      <c r="C11055">
        <f t="shared" si="172"/>
        <v>1.2092465502559897E-2</v>
      </c>
      <c r="D11055">
        <v>0.95277680657868302</v>
      </c>
      <c r="E11055">
        <v>1</v>
      </c>
      <c r="H11055">
        <v>1.0490655626247201</v>
      </c>
    </row>
    <row r="11056" spans="1:8" x14ac:dyDescent="0.2">
      <c r="A11056" t="s">
        <v>11063</v>
      </c>
      <c r="B11056">
        <v>0.89538936298361604</v>
      </c>
      <c r="C11056">
        <f t="shared" si="172"/>
        <v>-4.798806923888066E-2</v>
      </c>
      <c r="D11056">
        <v>0.95279436681718199</v>
      </c>
      <c r="E11056">
        <v>1</v>
      </c>
      <c r="H11056">
        <v>0.93920362129255996</v>
      </c>
    </row>
    <row r="11057" spans="1:8" x14ac:dyDescent="0.2">
      <c r="A11057" t="s">
        <v>11064</v>
      </c>
      <c r="B11057">
        <v>1.0760287796385599</v>
      </c>
      <c r="C11057">
        <f t="shared" si="172"/>
        <v>3.1823887195675471E-2</v>
      </c>
      <c r="D11057">
        <v>0.95287064750162997</v>
      </c>
      <c r="E11057">
        <v>1</v>
      </c>
      <c r="H11057">
        <v>1.0678700049393099</v>
      </c>
    </row>
    <row r="11058" spans="1:8" x14ac:dyDescent="0.2">
      <c r="A11058" t="s">
        <v>11065</v>
      </c>
      <c r="B11058">
        <v>1.06121690118794</v>
      </c>
      <c r="C11058">
        <f t="shared" si="172"/>
        <v>2.5804158040605946E-2</v>
      </c>
      <c r="D11058">
        <v>0.95287310486239096</v>
      </c>
      <c r="E11058">
        <v>1</v>
      </c>
      <c r="H11058">
        <v>1.0738527861509199</v>
      </c>
    </row>
    <row r="11059" spans="1:8" x14ac:dyDescent="0.2">
      <c r="A11059" t="s">
        <v>11066</v>
      </c>
      <c r="B11059">
        <v>1.06888124547429</v>
      </c>
      <c r="C11059">
        <f t="shared" si="172"/>
        <v>2.8929457032805545E-2</v>
      </c>
      <c r="D11059">
        <v>0.95288940736907102</v>
      </c>
      <c r="E11059">
        <v>1</v>
      </c>
      <c r="H11059">
        <v>1.0882021309609999</v>
      </c>
    </row>
    <row r="11060" spans="1:8" x14ac:dyDescent="0.2">
      <c r="A11060" t="s">
        <v>11067</v>
      </c>
      <c r="B11060">
        <v>0.83765387400434499</v>
      </c>
      <c r="C11060">
        <f t="shared" si="172"/>
        <v>-7.6935398628175528E-2</v>
      </c>
      <c r="D11060">
        <v>0.95290891398008803</v>
      </c>
      <c r="E11060">
        <v>1</v>
      </c>
      <c r="H11060">
        <v>0.83765387400434499</v>
      </c>
    </row>
    <row r="11061" spans="1:8" x14ac:dyDescent="0.2">
      <c r="A11061" t="s">
        <v>11068</v>
      </c>
      <c r="B11061">
        <v>0.84897352095034895</v>
      </c>
      <c r="C11061">
        <f t="shared" si="172"/>
        <v>-7.1105854967452031E-2</v>
      </c>
      <c r="D11061">
        <v>0.95291332188300104</v>
      </c>
      <c r="E11061">
        <v>1</v>
      </c>
      <c r="H11061">
        <v>0.87865790979476699</v>
      </c>
    </row>
    <row r="11062" spans="1:8" x14ac:dyDescent="0.2">
      <c r="A11062" t="s">
        <v>11069</v>
      </c>
      <c r="B11062">
        <v>1.1373317685834901</v>
      </c>
      <c r="C11062">
        <f t="shared" si="172"/>
        <v>5.5887170270526997E-2</v>
      </c>
      <c r="D11062">
        <v>0.95300812873386398</v>
      </c>
      <c r="E11062">
        <v>1</v>
      </c>
      <c r="H11062">
        <v>1.157284957506</v>
      </c>
    </row>
    <row r="11063" spans="1:8" x14ac:dyDescent="0.2">
      <c r="A11063" t="s">
        <v>11070</v>
      </c>
      <c r="B11063">
        <v>0.91689140262637703</v>
      </c>
      <c r="C11063">
        <f t="shared" si="172"/>
        <v>-3.7682099480502246E-2</v>
      </c>
      <c r="D11063">
        <v>0.95304170318702797</v>
      </c>
      <c r="E11063">
        <v>1</v>
      </c>
      <c r="H11063">
        <v>0.92669810507059602</v>
      </c>
    </row>
    <row r="11064" spans="1:8" x14ac:dyDescent="0.2">
      <c r="A11064" t="s">
        <v>11071</v>
      </c>
      <c r="B11064">
        <v>1.0917592412709101</v>
      </c>
      <c r="C11064">
        <f t="shared" si="172"/>
        <v>3.812687672433808E-2</v>
      </c>
      <c r="D11064">
        <v>0.953089715793496</v>
      </c>
      <c r="E11064">
        <v>1</v>
      </c>
      <c r="H11064">
        <v>1.0816403207956999</v>
      </c>
    </row>
    <row r="11065" spans="1:8" x14ac:dyDescent="0.2">
      <c r="A11065" t="s">
        <v>11072</v>
      </c>
      <c r="B11065">
        <v>1.19365677045619</v>
      </c>
      <c r="C11065">
        <f t="shared" si="172"/>
        <v>7.6879465716352902E-2</v>
      </c>
      <c r="D11065">
        <v>0.95309067501980005</v>
      </c>
      <c r="E11065">
        <v>1</v>
      </c>
      <c r="H11065">
        <v>1.1615903330919599</v>
      </c>
    </row>
    <row r="11066" spans="1:8" x14ac:dyDescent="0.2">
      <c r="A11066" t="s">
        <v>11073</v>
      </c>
      <c r="B11066">
        <v>1.157284957506</v>
      </c>
      <c r="C11066">
        <f t="shared" si="172"/>
        <v>6.3440308160970099E-2</v>
      </c>
      <c r="D11066">
        <v>0.95316218917679196</v>
      </c>
      <c r="E11066">
        <v>1</v>
      </c>
      <c r="H11066">
        <v>1.18856292933049</v>
      </c>
    </row>
    <row r="11067" spans="1:8" x14ac:dyDescent="0.2">
      <c r="A11067" t="s">
        <v>11074</v>
      </c>
      <c r="B11067">
        <v>1.16224475018103</v>
      </c>
      <c r="C11067">
        <f t="shared" si="172"/>
        <v>6.5297593166538825E-2</v>
      </c>
      <c r="D11067">
        <v>0.95325650733657696</v>
      </c>
      <c r="E11067">
        <v>1</v>
      </c>
      <c r="H11067">
        <v>1.1465387400434499</v>
      </c>
    </row>
    <row r="11068" spans="1:8" x14ac:dyDescent="0.2">
      <c r="A11068" t="s">
        <v>11075</v>
      </c>
      <c r="B11068">
        <v>1.157284957506</v>
      </c>
      <c r="C11068">
        <f t="shared" si="172"/>
        <v>6.3440308160970099E-2</v>
      </c>
      <c r="D11068">
        <v>0.95328120843295905</v>
      </c>
      <c r="E11068">
        <v>1</v>
      </c>
      <c r="H11068">
        <v>1.18856292933049</v>
      </c>
    </row>
    <row r="11069" spans="1:8" x14ac:dyDescent="0.2">
      <c r="A11069" t="s">
        <v>11076</v>
      </c>
      <c r="B11069">
        <v>1.0208906589428</v>
      </c>
      <c r="C11069">
        <f t="shared" si="172"/>
        <v>8.9792300784196245E-3</v>
      </c>
      <c r="D11069">
        <v>0.95330205596068296</v>
      </c>
      <c r="E11069">
        <v>1</v>
      </c>
      <c r="H11069">
        <v>1.03301274730402</v>
      </c>
    </row>
    <row r="11070" spans="1:8" x14ac:dyDescent="0.2">
      <c r="A11070" t="s">
        <v>11077</v>
      </c>
      <c r="B11070">
        <v>1.1779507603186099</v>
      </c>
      <c r="C11070">
        <f t="shared" si="172"/>
        <v>7.11271368272621E-2</v>
      </c>
      <c r="D11070">
        <v>0.95330874351409201</v>
      </c>
      <c r="E11070">
        <v>1</v>
      </c>
      <c r="H11070">
        <v>1.25648081100652</v>
      </c>
    </row>
    <row r="11071" spans="1:8" x14ac:dyDescent="0.2">
      <c r="A11071" t="s">
        <v>11078</v>
      </c>
      <c r="B11071">
        <v>1.1779507603186099</v>
      </c>
      <c r="C11071">
        <f t="shared" si="172"/>
        <v>7.11271368272621E-2</v>
      </c>
      <c r="D11071">
        <v>0.95334442212035497</v>
      </c>
      <c r="E11071">
        <v>1</v>
      </c>
      <c r="H11071">
        <v>1.25648081100652</v>
      </c>
    </row>
    <row r="11072" spans="1:8" x14ac:dyDescent="0.2">
      <c r="A11072" t="s">
        <v>11079</v>
      </c>
      <c r="B11072">
        <v>1.1125090514120199</v>
      </c>
      <c r="C11072">
        <f t="shared" si="172"/>
        <v>4.630355310222975E-2</v>
      </c>
      <c r="D11072">
        <v>0.953346594078195</v>
      </c>
      <c r="E11072">
        <v>1</v>
      </c>
      <c r="H11072">
        <v>1.12421967300583</v>
      </c>
    </row>
    <row r="11073" spans="1:8" x14ac:dyDescent="0.2">
      <c r="A11073" t="s">
        <v>11080</v>
      </c>
      <c r="B11073">
        <v>1.1422552827332</v>
      </c>
      <c r="C11073">
        <f t="shared" si="172"/>
        <v>5.7763175269281541E-2</v>
      </c>
      <c r="D11073">
        <v>0.95340063694642396</v>
      </c>
      <c r="E11073">
        <v>1</v>
      </c>
      <c r="H11073">
        <v>1.1422552827332</v>
      </c>
    </row>
    <row r="11074" spans="1:8" x14ac:dyDescent="0.2">
      <c r="A11074" t="s">
        <v>11081</v>
      </c>
      <c r="B11074">
        <v>1.0121650977552501</v>
      </c>
      <c r="C11074">
        <f t="shared" si="172"/>
        <v>5.2513575591745017E-3</v>
      </c>
      <c r="D11074">
        <v>0.95369729779271095</v>
      </c>
      <c r="E11074">
        <v>1</v>
      </c>
      <c r="H11074">
        <v>0.95981173062997804</v>
      </c>
    </row>
    <row r="11075" spans="1:8" x14ac:dyDescent="0.2">
      <c r="A11075" t="s">
        <v>11082</v>
      </c>
      <c r="B11075">
        <v>1.1199068098101601</v>
      </c>
      <c r="C11075">
        <f t="shared" ref="C11075:C11138" si="173">LOG10(B11075)</f>
        <v>4.9181885465668394E-2</v>
      </c>
      <c r="D11075">
        <v>0.95371640677239999</v>
      </c>
      <c r="E11075">
        <v>1</v>
      </c>
      <c r="H11075">
        <v>1.1008230319644099</v>
      </c>
    </row>
    <row r="11076" spans="1:8" x14ac:dyDescent="0.2">
      <c r="A11076" t="s">
        <v>11083</v>
      </c>
      <c r="B11076">
        <v>1.2159491719417901</v>
      </c>
      <c r="C11076">
        <f t="shared" si="173"/>
        <v>8.4915421312895117E-2</v>
      </c>
      <c r="D11076">
        <v>0.95374427201599299</v>
      </c>
      <c r="E11076">
        <v>1</v>
      </c>
      <c r="H11076">
        <v>1.19061689752634</v>
      </c>
    </row>
    <row r="11077" spans="1:8" x14ac:dyDescent="0.2">
      <c r="A11077" t="s">
        <v>11084</v>
      </c>
      <c r="B11077">
        <v>1.157284957506</v>
      </c>
      <c r="C11077">
        <f t="shared" si="173"/>
        <v>6.3440308160970099E-2</v>
      </c>
      <c r="D11077">
        <v>0.95380929822892502</v>
      </c>
      <c r="E11077">
        <v>1</v>
      </c>
      <c r="H11077">
        <v>1.1397281692758201</v>
      </c>
    </row>
    <row r="11078" spans="1:8" x14ac:dyDescent="0.2">
      <c r="A11078" t="s">
        <v>11085</v>
      </c>
      <c r="B11078">
        <v>1.1052377504224</v>
      </c>
      <c r="C11078">
        <f t="shared" si="173"/>
        <v>4.3455710229403935E-2</v>
      </c>
      <c r="D11078">
        <v>0.95395821606561504</v>
      </c>
      <c r="E11078">
        <v>1</v>
      </c>
      <c r="H11078">
        <v>1.11754302902022</v>
      </c>
    </row>
    <row r="11079" spans="1:8" x14ac:dyDescent="0.2">
      <c r="A11079" t="s">
        <v>11086</v>
      </c>
      <c r="B11079">
        <v>1.2172157856625601</v>
      </c>
      <c r="C11079">
        <f t="shared" si="173"/>
        <v>8.5367575941871082E-2</v>
      </c>
      <c r="D11079">
        <v>0.95398208072976498</v>
      </c>
      <c r="E11079">
        <v>1</v>
      </c>
      <c r="H11079">
        <v>1.13868573497466</v>
      </c>
    </row>
    <row r="11080" spans="1:8" x14ac:dyDescent="0.2">
      <c r="A11080" t="s">
        <v>11087</v>
      </c>
      <c r="B11080">
        <v>1.0299023041037001</v>
      </c>
      <c r="C11080">
        <f t="shared" si="173"/>
        <v>1.2796029752756328E-2</v>
      </c>
      <c r="D11080">
        <v>0.95404613890041001</v>
      </c>
      <c r="E11080">
        <v>1</v>
      </c>
      <c r="H11080">
        <v>1.0514483774113099</v>
      </c>
    </row>
    <row r="11081" spans="1:8" x14ac:dyDescent="0.2">
      <c r="A11081" t="s">
        <v>11088</v>
      </c>
      <c r="B11081">
        <v>1.2685623572661999</v>
      </c>
      <c r="C11081">
        <f t="shared" si="173"/>
        <v>0.10331182019866494</v>
      </c>
      <c r="D11081">
        <v>0.95411047735722299</v>
      </c>
      <c r="E11081">
        <v>1</v>
      </c>
      <c r="H11081">
        <v>1.22506879073135</v>
      </c>
    </row>
    <row r="11082" spans="1:8" x14ac:dyDescent="0.2">
      <c r="A11082" t="s">
        <v>11089</v>
      </c>
      <c r="B11082">
        <v>0.62824040550325799</v>
      </c>
      <c r="C11082">
        <f t="shared" si="173"/>
        <v>-0.20187413523647599</v>
      </c>
      <c r="D11082">
        <v>0.95411353520342101</v>
      </c>
      <c r="E11082">
        <v>1</v>
      </c>
      <c r="H11082">
        <v>0.78530050687907305</v>
      </c>
    </row>
    <row r="11083" spans="1:8" x14ac:dyDescent="0.2">
      <c r="A11083" t="s">
        <v>11090</v>
      </c>
      <c r="B11083">
        <v>1.1086595391234</v>
      </c>
      <c r="C11083">
        <f t="shared" si="173"/>
        <v>4.4798198104913901E-2</v>
      </c>
      <c r="D11083">
        <v>0.95411550155699199</v>
      </c>
      <c r="E11083">
        <v>1</v>
      </c>
      <c r="H11083">
        <v>1.1196363662434301</v>
      </c>
    </row>
    <row r="11084" spans="1:8" x14ac:dyDescent="0.2">
      <c r="A11084" t="s">
        <v>11091</v>
      </c>
      <c r="B11084">
        <v>0.62824040550325799</v>
      </c>
      <c r="C11084">
        <f t="shared" si="173"/>
        <v>-0.20187413523647599</v>
      </c>
      <c r="D11084">
        <v>0.95414058830926296</v>
      </c>
      <c r="E11084">
        <v>1</v>
      </c>
      <c r="H11084">
        <v>0.78530050687907305</v>
      </c>
    </row>
    <row r="11085" spans="1:8" x14ac:dyDescent="0.2">
      <c r="A11085" t="s">
        <v>11092</v>
      </c>
      <c r="B11085">
        <v>1.1499043136443601</v>
      </c>
      <c r="C11085">
        <f t="shared" si="173"/>
        <v>6.0661703149098183E-2</v>
      </c>
      <c r="D11085">
        <v>0.95415763330954995</v>
      </c>
      <c r="E11085">
        <v>1</v>
      </c>
      <c r="H11085">
        <v>1.13832550538434</v>
      </c>
    </row>
    <row r="11086" spans="1:8" x14ac:dyDescent="0.2">
      <c r="A11086" t="s">
        <v>11093</v>
      </c>
      <c r="B11086">
        <v>0.95392331510464101</v>
      </c>
      <c r="C11086">
        <f t="shared" si="173"/>
        <v>-2.0486536370845906E-2</v>
      </c>
      <c r="D11086">
        <v>0.954178125053603</v>
      </c>
      <c r="E11086">
        <v>1</v>
      </c>
      <c r="H11086">
        <v>0.94336418717741699</v>
      </c>
    </row>
    <row r="11087" spans="1:8" x14ac:dyDescent="0.2">
      <c r="A11087" t="s">
        <v>11094</v>
      </c>
      <c r="B11087">
        <v>1.06701148236268</v>
      </c>
      <c r="C11087">
        <f t="shared" si="173"/>
        <v>2.8169092995153442E-2</v>
      </c>
      <c r="D11087">
        <v>0.95422125041345696</v>
      </c>
      <c r="E11087">
        <v>1</v>
      </c>
      <c r="H11087">
        <v>1.0584485092717899</v>
      </c>
    </row>
    <row r="11088" spans="1:8" x14ac:dyDescent="0.2">
      <c r="A11088" t="s">
        <v>11095</v>
      </c>
      <c r="B11088">
        <v>1.1086595391234</v>
      </c>
      <c r="C11088">
        <f t="shared" si="173"/>
        <v>4.4798198104913901E-2</v>
      </c>
      <c r="D11088">
        <v>0.954301910169567</v>
      </c>
      <c r="E11088">
        <v>1</v>
      </c>
      <c r="H11088">
        <v>1.1196363662434301</v>
      </c>
    </row>
    <row r="11089" spans="1:8" x14ac:dyDescent="0.2">
      <c r="A11089" t="s">
        <v>11096</v>
      </c>
      <c r="B11089">
        <v>1.1086595391234</v>
      </c>
      <c r="C11089">
        <f t="shared" si="173"/>
        <v>4.4798198104913901E-2</v>
      </c>
      <c r="D11089">
        <v>0.95432169544351197</v>
      </c>
      <c r="E11089">
        <v>1</v>
      </c>
      <c r="H11089">
        <v>1.1196363662434301</v>
      </c>
    </row>
    <row r="11090" spans="1:8" x14ac:dyDescent="0.2">
      <c r="A11090" t="s">
        <v>11097</v>
      </c>
      <c r="B11090">
        <v>1.15391094888354</v>
      </c>
      <c r="C11090">
        <f t="shared" si="173"/>
        <v>6.2172294174337055E-2</v>
      </c>
      <c r="D11090">
        <v>0.95435328701005395</v>
      </c>
      <c r="E11090">
        <v>1</v>
      </c>
      <c r="H11090">
        <v>1.1452299058653199</v>
      </c>
    </row>
    <row r="11091" spans="1:8" x14ac:dyDescent="0.2">
      <c r="A11091" t="s">
        <v>11098</v>
      </c>
      <c r="B11091">
        <v>1.13617945676121</v>
      </c>
      <c r="C11091">
        <f t="shared" si="173"/>
        <v>5.5446932542098801E-2</v>
      </c>
      <c r="D11091">
        <v>0.95439837489711699</v>
      </c>
      <c r="E11091">
        <v>1</v>
      </c>
      <c r="H11091">
        <v>1.1391172187696399</v>
      </c>
    </row>
    <row r="11092" spans="1:8" x14ac:dyDescent="0.2">
      <c r="A11092" t="s">
        <v>11099</v>
      </c>
      <c r="B11092">
        <v>0.85669146204989799</v>
      </c>
      <c r="C11092">
        <f t="shared" si="173"/>
        <v>-6.7175561339019418E-2</v>
      </c>
      <c r="D11092">
        <v>0.95443813648391196</v>
      </c>
      <c r="E11092">
        <v>1</v>
      </c>
      <c r="H11092">
        <v>0.88081002798598795</v>
      </c>
    </row>
    <row r="11093" spans="1:8" x14ac:dyDescent="0.2">
      <c r="A11093" t="s">
        <v>11100</v>
      </c>
      <c r="B11093">
        <v>1.1218578669701</v>
      </c>
      <c r="C11093">
        <f t="shared" si="173"/>
        <v>4.9937837757322232E-2</v>
      </c>
      <c r="D11093">
        <v>0.95446671889498402</v>
      </c>
      <c r="E11093">
        <v>1</v>
      </c>
      <c r="H11093">
        <v>1.1422552827332</v>
      </c>
    </row>
    <row r="11094" spans="1:8" x14ac:dyDescent="0.2">
      <c r="A11094" t="s">
        <v>11101</v>
      </c>
      <c r="B11094">
        <v>0.78530050687907305</v>
      </c>
      <c r="C11094">
        <f t="shared" si="173"/>
        <v>-0.10496412222841928</v>
      </c>
      <c r="D11094">
        <v>0.95446878838655103</v>
      </c>
      <c r="E11094">
        <v>1</v>
      </c>
      <c r="H11094">
        <v>0.94236060825488799</v>
      </c>
    </row>
    <row r="11095" spans="1:8" x14ac:dyDescent="0.2">
      <c r="A11095" t="s">
        <v>11102</v>
      </c>
      <c r="B11095">
        <v>1.15572527427486</v>
      </c>
      <c r="C11095">
        <f t="shared" si="173"/>
        <v>6.2854610861271268E-2</v>
      </c>
      <c r="D11095">
        <v>0.95452468825315495</v>
      </c>
      <c r="E11095">
        <v>1</v>
      </c>
      <c r="H11095">
        <v>1.1436415148724399</v>
      </c>
    </row>
    <row r="11096" spans="1:8" x14ac:dyDescent="0.2">
      <c r="A11096" t="s">
        <v>11103</v>
      </c>
      <c r="B11096">
        <v>0.96237807215572702</v>
      </c>
      <c r="C11096">
        <f t="shared" si="173"/>
        <v>-1.6654280982280306E-2</v>
      </c>
      <c r="D11096">
        <v>0.954569411622883</v>
      </c>
      <c r="E11096">
        <v>1</v>
      </c>
      <c r="H11096">
        <v>0.95187940227766499</v>
      </c>
    </row>
    <row r="11097" spans="1:8" x14ac:dyDescent="0.2">
      <c r="A11097" t="s">
        <v>11104</v>
      </c>
      <c r="B11097">
        <v>0.62824040550325799</v>
      </c>
      <c r="C11097">
        <f t="shared" si="173"/>
        <v>-0.20187413523647599</v>
      </c>
      <c r="D11097">
        <v>0.95458174789962602</v>
      </c>
      <c r="E11097">
        <v>1</v>
      </c>
      <c r="H11097">
        <v>0.62824040550325799</v>
      </c>
    </row>
    <row r="11098" spans="1:8" x14ac:dyDescent="0.2">
      <c r="A11098" t="s">
        <v>11105</v>
      </c>
      <c r="B11098">
        <v>0.62824040550325799</v>
      </c>
      <c r="C11098">
        <f t="shared" si="173"/>
        <v>-0.20187413523647599</v>
      </c>
      <c r="D11098">
        <v>0.95458354729083295</v>
      </c>
      <c r="E11098">
        <v>1</v>
      </c>
      <c r="H11098">
        <v>0.62824040550325799</v>
      </c>
    </row>
    <row r="11099" spans="1:8" x14ac:dyDescent="0.2">
      <c r="A11099" t="s">
        <v>11106</v>
      </c>
      <c r="B11099">
        <v>0.62824040550325799</v>
      </c>
      <c r="C11099">
        <f t="shared" si="173"/>
        <v>-0.20187413523647599</v>
      </c>
      <c r="D11099">
        <v>0.95458416931080503</v>
      </c>
      <c r="E11099">
        <v>1</v>
      </c>
      <c r="H11099">
        <v>0.62824040550325799</v>
      </c>
    </row>
    <row r="11100" spans="1:8" x14ac:dyDescent="0.2">
      <c r="A11100" t="s">
        <v>11107</v>
      </c>
      <c r="B11100">
        <v>0.62824040550325799</v>
      </c>
      <c r="C11100">
        <f t="shared" si="173"/>
        <v>-0.20187413523647599</v>
      </c>
      <c r="D11100">
        <v>0.95458800741375505</v>
      </c>
      <c r="E11100">
        <v>1</v>
      </c>
      <c r="H11100">
        <v>0.62824040550325799</v>
      </c>
    </row>
    <row r="11101" spans="1:8" x14ac:dyDescent="0.2">
      <c r="A11101" t="s">
        <v>11108</v>
      </c>
      <c r="B11101">
        <v>0.62824040550325799</v>
      </c>
      <c r="C11101">
        <f t="shared" si="173"/>
        <v>-0.20187413523647599</v>
      </c>
      <c r="D11101">
        <v>0.95458846949539</v>
      </c>
      <c r="E11101">
        <v>1</v>
      </c>
      <c r="H11101">
        <v>0.62824040550325799</v>
      </c>
    </row>
    <row r="11102" spans="1:8" x14ac:dyDescent="0.2">
      <c r="A11102" t="s">
        <v>11109</v>
      </c>
      <c r="B11102">
        <v>0.98695387294614201</v>
      </c>
      <c r="C11102">
        <f t="shared" si="173"/>
        <v>-5.7031443851578937E-3</v>
      </c>
      <c r="D11102">
        <v>0.95459120274076403</v>
      </c>
      <c r="E11102">
        <v>1</v>
      </c>
      <c r="H11102">
        <v>1.00364340481975</v>
      </c>
    </row>
    <row r="11103" spans="1:8" x14ac:dyDescent="0.2">
      <c r="A11103" t="s">
        <v>11110</v>
      </c>
      <c r="B11103">
        <v>0.62824040550325799</v>
      </c>
      <c r="C11103">
        <f t="shared" si="173"/>
        <v>-0.20187413523647599</v>
      </c>
      <c r="D11103">
        <v>0.95459150634430601</v>
      </c>
      <c r="E11103">
        <v>1</v>
      </c>
      <c r="H11103">
        <v>0.62824040550325799</v>
      </c>
    </row>
    <row r="11104" spans="1:8" x14ac:dyDescent="0.2">
      <c r="A11104" t="s">
        <v>11111</v>
      </c>
      <c r="B11104">
        <v>0.62824040550325799</v>
      </c>
      <c r="C11104">
        <f t="shared" si="173"/>
        <v>-0.20187413523647599</v>
      </c>
      <c r="D11104">
        <v>0.95459206697969601</v>
      </c>
      <c r="E11104">
        <v>1</v>
      </c>
      <c r="H11104">
        <v>0.62824040550325799</v>
      </c>
    </row>
    <row r="11105" spans="1:8" x14ac:dyDescent="0.2">
      <c r="A11105" t="s">
        <v>11112</v>
      </c>
      <c r="B11105">
        <v>0.62824040550325799</v>
      </c>
      <c r="C11105">
        <f t="shared" si="173"/>
        <v>-0.20187413523647599</v>
      </c>
      <c r="D11105">
        <v>0.95459906491852398</v>
      </c>
      <c r="E11105">
        <v>1</v>
      </c>
      <c r="H11105">
        <v>0.62824040550325799</v>
      </c>
    </row>
    <row r="11106" spans="1:8" x14ac:dyDescent="0.2">
      <c r="A11106" t="s">
        <v>11113</v>
      </c>
      <c r="B11106">
        <v>0.62824040550325799</v>
      </c>
      <c r="C11106">
        <f t="shared" si="173"/>
        <v>-0.20187413523647599</v>
      </c>
      <c r="D11106">
        <v>0.95459906838186603</v>
      </c>
      <c r="E11106">
        <v>1</v>
      </c>
      <c r="H11106">
        <v>0.62824040550325799</v>
      </c>
    </row>
    <row r="11107" spans="1:8" x14ac:dyDescent="0.2">
      <c r="A11107" t="s">
        <v>11114</v>
      </c>
      <c r="B11107">
        <v>0.62824040550325799</v>
      </c>
      <c r="C11107">
        <f t="shared" si="173"/>
        <v>-0.20187413523647599</v>
      </c>
      <c r="D11107">
        <v>0.95460128030317304</v>
      </c>
      <c r="E11107">
        <v>1</v>
      </c>
      <c r="H11107">
        <v>0.62824040550325799</v>
      </c>
    </row>
    <row r="11108" spans="1:8" x14ac:dyDescent="0.2">
      <c r="A11108" t="s">
        <v>11115</v>
      </c>
      <c r="B11108">
        <v>0.62824040550325799</v>
      </c>
      <c r="C11108">
        <f t="shared" si="173"/>
        <v>-0.20187413523647599</v>
      </c>
      <c r="D11108">
        <v>0.95460141795562004</v>
      </c>
      <c r="E11108">
        <v>1</v>
      </c>
      <c r="H11108">
        <v>0.62824040550325799</v>
      </c>
    </row>
    <row r="11109" spans="1:8" x14ac:dyDescent="0.2">
      <c r="A11109" t="s">
        <v>11116</v>
      </c>
      <c r="B11109">
        <v>0.62824040550325799</v>
      </c>
      <c r="C11109">
        <f t="shared" si="173"/>
        <v>-0.20187413523647599</v>
      </c>
      <c r="D11109">
        <v>0.95460188865478102</v>
      </c>
      <c r="E11109">
        <v>1</v>
      </c>
      <c r="H11109">
        <v>0.62824040550325799</v>
      </c>
    </row>
    <row r="11110" spans="1:8" x14ac:dyDescent="0.2">
      <c r="A11110" t="s">
        <v>11117</v>
      </c>
      <c r="B11110">
        <v>0.62824040550325799</v>
      </c>
      <c r="C11110">
        <f t="shared" si="173"/>
        <v>-0.20187413523647599</v>
      </c>
      <c r="D11110">
        <v>0.95460377277620201</v>
      </c>
      <c r="E11110">
        <v>1</v>
      </c>
      <c r="H11110">
        <v>0.62824040550325799</v>
      </c>
    </row>
    <row r="11111" spans="1:8" x14ac:dyDescent="0.2">
      <c r="A11111" t="s">
        <v>11118</v>
      </c>
      <c r="B11111">
        <v>0.62824040550325799</v>
      </c>
      <c r="C11111">
        <f t="shared" si="173"/>
        <v>-0.20187413523647599</v>
      </c>
      <c r="D11111">
        <v>0.95460429272603398</v>
      </c>
      <c r="E11111">
        <v>1</v>
      </c>
      <c r="H11111">
        <v>0.62824040550325799</v>
      </c>
    </row>
    <row r="11112" spans="1:8" x14ac:dyDescent="0.2">
      <c r="A11112" t="s">
        <v>11119</v>
      </c>
      <c r="B11112">
        <v>0.62824040550325799</v>
      </c>
      <c r="C11112">
        <f t="shared" si="173"/>
        <v>-0.20187413523647599</v>
      </c>
      <c r="D11112">
        <v>0.95460700954328004</v>
      </c>
      <c r="E11112">
        <v>1</v>
      </c>
      <c r="H11112">
        <v>0.62824040550325799</v>
      </c>
    </row>
    <row r="11113" spans="1:8" x14ac:dyDescent="0.2">
      <c r="A11113" t="s">
        <v>11120</v>
      </c>
      <c r="B11113">
        <v>0.62824040550325799</v>
      </c>
      <c r="C11113">
        <f t="shared" si="173"/>
        <v>-0.20187413523647599</v>
      </c>
      <c r="D11113">
        <v>0.95460879304485202</v>
      </c>
      <c r="E11113">
        <v>1</v>
      </c>
      <c r="H11113">
        <v>0.62824040550325799</v>
      </c>
    </row>
    <row r="11114" spans="1:8" x14ac:dyDescent="0.2">
      <c r="A11114" t="s">
        <v>11121</v>
      </c>
      <c r="B11114">
        <v>0.62824040550325799</v>
      </c>
      <c r="C11114">
        <f t="shared" si="173"/>
        <v>-0.20187413523647599</v>
      </c>
      <c r="D11114">
        <v>0.95461418967544598</v>
      </c>
      <c r="E11114">
        <v>1</v>
      </c>
      <c r="H11114">
        <v>0.62824040550325799</v>
      </c>
    </row>
    <row r="11115" spans="1:8" x14ac:dyDescent="0.2">
      <c r="A11115" t="s">
        <v>11122</v>
      </c>
      <c r="B11115">
        <v>0.62824040550325799</v>
      </c>
      <c r="C11115">
        <f t="shared" si="173"/>
        <v>-0.20187413523647599</v>
      </c>
      <c r="D11115">
        <v>0.95461612706938404</v>
      </c>
      <c r="E11115">
        <v>1</v>
      </c>
      <c r="H11115">
        <v>0.62824040550325799</v>
      </c>
    </row>
    <row r="11116" spans="1:8" x14ac:dyDescent="0.2">
      <c r="A11116" t="s">
        <v>11123</v>
      </c>
      <c r="B11116">
        <v>0.62824040550325799</v>
      </c>
      <c r="C11116">
        <f t="shared" si="173"/>
        <v>-0.20187413523647599</v>
      </c>
      <c r="D11116">
        <v>0.95461622170330196</v>
      </c>
      <c r="E11116">
        <v>1</v>
      </c>
      <c r="H11116">
        <v>0.62824040550325799</v>
      </c>
    </row>
    <row r="11117" spans="1:8" x14ac:dyDescent="0.2">
      <c r="A11117" t="s">
        <v>11124</v>
      </c>
      <c r="B11117">
        <v>0.62824040550325799</v>
      </c>
      <c r="C11117">
        <f t="shared" si="173"/>
        <v>-0.20187413523647599</v>
      </c>
      <c r="D11117">
        <v>0.95461663194886703</v>
      </c>
      <c r="E11117">
        <v>1</v>
      </c>
      <c r="H11117">
        <v>0.62824040550325799</v>
      </c>
    </row>
    <row r="11118" spans="1:8" x14ac:dyDescent="0.2">
      <c r="A11118" t="s">
        <v>11125</v>
      </c>
      <c r="B11118">
        <v>0.62824040550325799</v>
      </c>
      <c r="C11118">
        <f t="shared" si="173"/>
        <v>-0.20187413523647599</v>
      </c>
      <c r="D11118">
        <v>0.95461779970689598</v>
      </c>
      <c r="E11118">
        <v>1</v>
      </c>
      <c r="H11118">
        <v>0.62824040550325799</v>
      </c>
    </row>
    <row r="11119" spans="1:8" x14ac:dyDescent="0.2">
      <c r="A11119" t="s">
        <v>11126</v>
      </c>
      <c r="B11119">
        <v>0.62824040550325799</v>
      </c>
      <c r="C11119">
        <f t="shared" si="173"/>
        <v>-0.20187413523647599</v>
      </c>
      <c r="D11119">
        <v>0.95461901060507204</v>
      </c>
      <c r="E11119">
        <v>1</v>
      </c>
      <c r="H11119">
        <v>0.62824040550325799</v>
      </c>
    </row>
    <row r="11120" spans="1:8" x14ac:dyDescent="0.2">
      <c r="A11120" t="s">
        <v>11127</v>
      </c>
      <c r="B11120">
        <v>0.62824040550325799</v>
      </c>
      <c r="C11120">
        <f t="shared" si="173"/>
        <v>-0.20187413523647599</v>
      </c>
      <c r="D11120">
        <v>0.954620198393069</v>
      </c>
      <c r="E11120">
        <v>1</v>
      </c>
      <c r="H11120">
        <v>0.62824040550325799</v>
      </c>
    </row>
    <row r="11121" spans="1:8" x14ac:dyDescent="0.2">
      <c r="A11121" t="s">
        <v>11128</v>
      </c>
      <c r="B11121">
        <v>0.62824040550325799</v>
      </c>
      <c r="C11121">
        <f t="shared" si="173"/>
        <v>-0.20187413523647599</v>
      </c>
      <c r="D11121">
        <v>0.95462055708066795</v>
      </c>
      <c r="E11121">
        <v>1</v>
      </c>
      <c r="H11121">
        <v>0.62824040550325799</v>
      </c>
    </row>
    <row r="11122" spans="1:8" x14ac:dyDescent="0.2">
      <c r="A11122" t="s">
        <v>11129</v>
      </c>
      <c r="B11122">
        <v>0.62824040550325799</v>
      </c>
      <c r="C11122">
        <f t="shared" si="173"/>
        <v>-0.20187413523647599</v>
      </c>
      <c r="D11122">
        <v>0.95462083143833498</v>
      </c>
      <c r="E11122">
        <v>1</v>
      </c>
      <c r="H11122">
        <v>0.62824040550325799</v>
      </c>
    </row>
    <row r="11123" spans="1:8" x14ac:dyDescent="0.2">
      <c r="A11123" t="s">
        <v>11130</v>
      </c>
      <c r="B11123">
        <v>0.62824040550325799</v>
      </c>
      <c r="C11123">
        <f t="shared" si="173"/>
        <v>-0.20187413523647599</v>
      </c>
      <c r="D11123">
        <v>0.95462147639036599</v>
      </c>
      <c r="E11123">
        <v>1</v>
      </c>
      <c r="H11123">
        <v>0.62824040550325799</v>
      </c>
    </row>
    <row r="11124" spans="1:8" x14ac:dyDescent="0.2">
      <c r="A11124" t="s">
        <v>11131</v>
      </c>
      <c r="B11124">
        <v>0.62824040550325799</v>
      </c>
      <c r="C11124">
        <f t="shared" si="173"/>
        <v>-0.20187413523647599</v>
      </c>
      <c r="D11124">
        <v>0.95462206184704501</v>
      </c>
      <c r="E11124">
        <v>1</v>
      </c>
      <c r="H11124">
        <v>0.62824040550325799</v>
      </c>
    </row>
    <row r="11125" spans="1:8" x14ac:dyDescent="0.2">
      <c r="A11125" t="s">
        <v>11132</v>
      </c>
      <c r="B11125">
        <v>0.62824040550325799</v>
      </c>
      <c r="C11125">
        <f t="shared" si="173"/>
        <v>-0.20187413523647599</v>
      </c>
      <c r="D11125">
        <v>0.95462507324809698</v>
      </c>
      <c r="E11125">
        <v>1</v>
      </c>
      <c r="H11125">
        <v>0.62824040550325799</v>
      </c>
    </row>
    <row r="11126" spans="1:8" x14ac:dyDescent="0.2">
      <c r="A11126" t="s">
        <v>11133</v>
      </c>
      <c r="B11126">
        <v>0.62824040550325799</v>
      </c>
      <c r="C11126">
        <f t="shared" si="173"/>
        <v>-0.20187413523647599</v>
      </c>
      <c r="D11126">
        <v>0.95462570411858405</v>
      </c>
      <c r="E11126">
        <v>1</v>
      </c>
      <c r="H11126">
        <v>0.62824040550325799</v>
      </c>
    </row>
    <row r="11127" spans="1:8" x14ac:dyDescent="0.2">
      <c r="A11127" t="s">
        <v>11134</v>
      </c>
      <c r="B11127">
        <v>0.62824040550325799</v>
      </c>
      <c r="C11127">
        <f t="shared" si="173"/>
        <v>-0.20187413523647599</v>
      </c>
      <c r="D11127">
        <v>0.95462590062653596</v>
      </c>
      <c r="E11127">
        <v>1</v>
      </c>
      <c r="H11127">
        <v>0.62824040550325799</v>
      </c>
    </row>
    <row r="11128" spans="1:8" x14ac:dyDescent="0.2">
      <c r="A11128" t="s">
        <v>11135</v>
      </c>
      <c r="B11128">
        <v>0.62824040550325799</v>
      </c>
      <c r="C11128">
        <f t="shared" si="173"/>
        <v>-0.20187413523647599</v>
      </c>
      <c r="D11128">
        <v>0.954625997867936</v>
      </c>
      <c r="E11128">
        <v>1</v>
      </c>
      <c r="H11128">
        <v>0.62824040550325799</v>
      </c>
    </row>
    <row r="11129" spans="1:8" x14ac:dyDescent="0.2">
      <c r="A11129" t="s">
        <v>11136</v>
      </c>
      <c r="B11129">
        <v>0.62824040550325799</v>
      </c>
      <c r="C11129">
        <f t="shared" si="173"/>
        <v>-0.20187413523647599</v>
      </c>
      <c r="D11129">
        <v>0.95462642246178298</v>
      </c>
      <c r="E11129">
        <v>1</v>
      </c>
      <c r="H11129">
        <v>0.62824040550325799</v>
      </c>
    </row>
    <row r="11130" spans="1:8" x14ac:dyDescent="0.2">
      <c r="A11130" t="s">
        <v>11137</v>
      </c>
      <c r="B11130">
        <v>0.62824040550325799</v>
      </c>
      <c r="C11130">
        <f t="shared" si="173"/>
        <v>-0.20187413523647599</v>
      </c>
      <c r="D11130">
        <v>0.95462783923989902</v>
      </c>
      <c r="E11130">
        <v>1</v>
      </c>
      <c r="H11130">
        <v>0.62824040550325799</v>
      </c>
    </row>
    <row r="11131" spans="1:8" x14ac:dyDescent="0.2">
      <c r="A11131" t="s">
        <v>11138</v>
      </c>
      <c r="B11131">
        <v>0.62824040550325799</v>
      </c>
      <c r="C11131">
        <f t="shared" si="173"/>
        <v>-0.20187413523647599</v>
      </c>
      <c r="D11131">
        <v>0.95462817812001999</v>
      </c>
      <c r="E11131">
        <v>1</v>
      </c>
      <c r="H11131">
        <v>0.62824040550325799</v>
      </c>
    </row>
    <row r="11132" spans="1:8" x14ac:dyDescent="0.2">
      <c r="A11132" t="s">
        <v>11139</v>
      </c>
      <c r="B11132">
        <v>0.62824040550325799</v>
      </c>
      <c r="C11132">
        <f t="shared" si="173"/>
        <v>-0.20187413523647599</v>
      </c>
      <c r="D11132">
        <v>0.95462867908384197</v>
      </c>
      <c r="E11132">
        <v>1</v>
      </c>
      <c r="H11132">
        <v>0.62824040550325799</v>
      </c>
    </row>
    <row r="11133" spans="1:8" x14ac:dyDescent="0.2">
      <c r="A11133" t="s">
        <v>11140</v>
      </c>
      <c r="B11133">
        <v>0.62824040550325799</v>
      </c>
      <c r="C11133">
        <f t="shared" si="173"/>
        <v>-0.20187413523647599</v>
      </c>
      <c r="D11133">
        <v>0.95462867967484799</v>
      </c>
      <c r="E11133">
        <v>1</v>
      </c>
      <c r="H11133">
        <v>0.62824040550325799</v>
      </c>
    </row>
    <row r="11134" spans="1:8" x14ac:dyDescent="0.2">
      <c r="A11134" t="s">
        <v>11141</v>
      </c>
      <c r="B11134">
        <v>0.62824040550325799</v>
      </c>
      <c r="C11134">
        <f t="shared" si="173"/>
        <v>-0.20187413523647599</v>
      </c>
      <c r="D11134">
        <v>0.95462904961602901</v>
      </c>
      <c r="E11134">
        <v>1</v>
      </c>
      <c r="H11134">
        <v>0.62824040550325799</v>
      </c>
    </row>
    <row r="11135" spans="1:8" x14ac:dyDescent="0.2">
      <c r="A11135" t="s">
        <v>11142</v>
      </c>
      <c r="B11135">
        <v>0.62824040550325799</v>
      </c>
      <c r="C11135">
        <f t="shared" si="173"/>
        <v>-0.20187413523647599</v>
      </c>
      <c r="D11135">
        <v>0.954629133733367</v>
      </c>
      <c r="E11135">
        <v>1</v>
      </c>
      <c r="H11135">
        <v>0.62824040550325799</v>
      </c>
    </row>
    <row r="11136" spans="1:8" x14ac:dyDescent="0.2">
      <c r="A11136" t="s">
        <v>11143</v>
      </c>
      <c r="B11136">
        <v>0.62824040550325799</v>
      </c>
      <c r="C11136">
        <f t="shared" si="173"/>
        <v>-0.20187413523647599</v>
      </c>
      <c r="D11136">
        <v>0.95462931400964901</v>
      </c>
      <c r="E11136">
        <v>1</v>
      </c>
      <c r="H11136">
        <v>0.62824040550325799</v>
      </c>
    </row>
    <row r="11137" spans="1:8" x14ac:dyDescent="0.2">
      <c r="A11137" t="s">
        <v>11144</v>
      </c>
      <c r="B11137">
        <v>0.62824040550325799</v>
      </c>
      <c r="C11137">
        <f t="shared" si="173"/>
        <v>-0.20187413523647599</v>
      </c>
      <c r="D11137">
        <v>0.95463161911875805</v>
      </c>
      <c r="E11137">
        <v>1</v>
      </c>
      <c r="H11137">
        <v>0.62824040550325799</v>
      </c>
    </row>
    <row r="11138" spans="1:8" x14ac:dyDescent="0.2">
      <c r="A11138" t="s">
        <v>11145</v>
      </c>
      <c r="B11138">
        <v>0.62824040550325799</v>
      </c>
      <c r="C11138">
        <f t="shared" si="173"/>
        <v>-0.20187413523647599</v>
      </c>
      <c r="D11138">
        <v>0.954631956470395</v>
      </c>
      <c r="E11138">
        <v>1</v>
      </c>
      <c r="H11138">
        <v>0.62824040550325799</v>
      </c>
    </row>
    <row r="11139" spans="1:8" x14ac:dyDescent="0.2">
      <c r="A11139" t="s">
        <v>11146</v>
      </c>
      <c r="B11139">
        <v>0.62824040550325799</v>
      </c>
      <c r="C11139">
        <f t="shared" ref="C11139:C11202" si="174">LOG10(B11139)</f>
        <v>-0.20187413523647599</v>
      </c>
      <c r="D11139">
        <v>0.95463222535127401</v>
      </c>
      <c r="E11139">
        <v>1</v>
      </c>
      <c r="H11139">
        <v>0.62824040550325799</v>
      </c>
    </row>
    <row r="11140" spans="1:8" x14ac:dyDescent="0.2">
      <c r="A11140" t="s">
        <v>11147</v>
      </c>
      <c r="B11140">
        <v>0.62824040550325799</v>
      </c>
      <c r="C11140">
        <f t="shared" si="174"/>
        <v>-0.20187413523647599</v>
      </c>
      <c r="D11140">
        <v>0.95463407940184797</v>
      </c>
      <c r="E11140">
        <v>1</v>
      </c>
      <c r="H11140">
        <v>0.62824040550325799</v>
      </c>
    </row>
    <row r="11141" spans="1:8" x14ac:dyDescent="0.2">
      <c r="A11141" t="s">
        <v>11148</v>
      </c>
      <c r="B11141">
        <v>0.62824040550325799</v>
      </c>
      <c r="C11141">
        <f t="shared" si="174"/>
        <v>-0.20187413523647599</v>
      </c>
      <c r="D11141">
        <v>0.95463409962787704</v>
      </c>
      <c r="E11141">
        <v>1</v>
      </c>
      <c r="H11141">
        <v>0.62824040550325799</v>
      </c>
    </row>
    <row r="11142" spans="1:8" x14ac:dyDescent="0.2">
      <c r="A11142" t="s">
        <v>11149</v>
      </c>
      <c r="B11142">
        <v>0.62824040550325799</v>
      </c>
      <c r="C11142">
        <f t="shared" si="174"/>
        <v>-0.20187413523647599</v>
      </c>
      <c r="D11142">
        <v>0.954635021600026</v>
      </c>
      <c r="E11142">
        <v>1</v>
      </c>
      <c r="H11142">
        <v>0.62824040550325799</v>
      </c>
    </row>
    <row r="11143" spans="1:8" x14ac:dyDescent="0.2">
      <c r="A11143" t="s">
        <v>11150</v>
      </c>
      <c r="B11143">
        <v>0.62824040550325799</v>
      </c>
      <c r="C11143">
        <f t="shared" si="174"/>
        <v>-0.20187413523647599</v>
      </c>
      <c r="D11143">
        <v>0.95463671734368405</v>
      </c>
      <c r="E11143">
        <v>1</v>
      </c>
      <c r="H11143">
        <v>0.62824040550325799</v>
      </c>
    </row>
    <row r="11144" spans="1:8" x14ac:dyDescent="0.2">
      <c r="A11144" t="s">
        <v>11151</v>
      </c>
      <c r="B11144">
        <v>0.62824040550325799</v>
      </c>
      <c r="C11144">
        <f t="shared" si="174"/>
        <v>-0.20187413523647599</v>
      </c>
      <c r="D11144">
        <v>0.95463743463008399</v>
      </c>
      <c r="E11144">
        <v>1</v>
      </c>
      <c r="H11144">
        <v>0.62824040550325799</v>
      </c>
    </row>
    <row r="11145" spans="1:8" x14ac:dyDescent="0.2">
      <c r="A11145" t="s">
        <v>11152</v>
      </c>
      <c r="B11145">
        <v>0.62824040550325799</v>
      </c>
      <c r="C11145">
        <f t="shared" si="174"/>
        <v>-0.20187413523647599</v>
      </c>
      <c r="D11145">
        <v>0.95463803762019805</v>
      </c>
      <c r="E11145">
        <v>1</v>
      </c>
      <c r="H11145">
        <v>0.62824040550325799</v>
      </c>
    </row>
    <row r="11146" spans="1:8" x14ac:dyDescent="0.2">
      <c r="A11146" t="s">
        <v>11153</v>
      </c>
      <c r="B11146">
        <v>0.62824040550325799</v>
      </c>
      <c r="C11146">
        <f t="shared" si="174"/>
        <v>-0.20187413523647599</v>
      </c>
      <c r="D11146">
        <v>0.95463821972591301</v>
      </c>
      <c r="E11146">
        <v>1</v>
      </c>
      <c r="H11146">
        <v>0.62824040550325799</v>
      </c>
    </row>
    <row r="11147" spans="1:8" x14ac:dyDescent="0.2">
      <c r="A11147" t="s">
        <v>11154</v>
      </c>
      <c r="B11147">
        <v>0.62824040550325799</v>
      </c>
      <c r="C11147">
        <f t="shared" si="174"/>
        <v>-0.20187413523647599</v>
      </c>
      <c r="D11147">
        <v>0.95463852293250795</v>
      </c>
      <c r="E11147">
        <v>1</v>
      </c>
      <c r="H11147">
        <v>0.62824040550325799</v>
      </c>
    </row>
    <row r="11148" spans="1:8" x14ac:dyDescent="0.2">
      <c r="A11148" t="s">
        <v>11155</v>
      </c>
      <c r="B11148">
        <v>0.62824040550325799</v>
      </c>
      <c r="C11148">
        <f t="shared" si="174"/>
        <v>-0.20187413523647599</v>
      </c>
      <c r="D11148">
        <v>0.95463888597768098</v>
      </c>
      <c r="E11148">
        <v>1</v>
      </c>
      <c r="H11148">
        <v>0.62824040550325799</v>
      </c>
    </row>
    <row r="11149" spans="1:8" x14ac:dyDescent="0.2">
      <c r="A11149" t="s">
        <v>11156</v>
      </c>
      <c r="B11149">
        <v>0.62824040550325799</v>
      </c>
      <c r="C11149">
        <f t="shared" si="174"/>
        <v>-0.20187413523647599</v>
      </c>
      <c r="D11149">
        <v>0.95463972982272904</v>
      </c>
      <c r="E11149">
        <v>1</v>
      </c>
      <c r="H11149">
        <v>0.62824040550325799</v>
      </c>
    </row>
    <row r="11150" spans="1:8" x14ac:dyDescent="0.2">
      <c r="A11150" t="s">
        <v>11157</v>
      </c>
      <c r="B11150">
        <v>0.62824040550325799</v>
      </c>
      <c r="C11150">
        <f t="shared" si="174"/>
        <v>-0.20187413523647599</v>
      </c>
      <c r="D11150">
        <v>0.95463995173329996</v>
      </c>
      <c r="E11150">
        <v>1</v>
      </c>
      <c r="H11150">
        <v>0.62824040550325799</v>
      </c>
    </row>
    <row r="11151" spans="1:8" x14ac:dyDescent="0.2">
      <c r="A11151" t="s">
        <v>11158</v>
      </c>
      <c r="B11151">
        <v>0.62824040550325799</v>
      </c>
      <c r="C11151">
        <f t="shared" si="174"/>
        <v>-0.20187413523647599</v>
      </c>
      <c r="D11151">
        <v>0.95464005495682003</v>
      </c>
      <c r="E11151">
        <v>1</v>
      </c>
      <c r="H11151">
        <v>0.62824040550325799</v>
      </c>
    </row>
    <row r="11152" spans="1:8" x14ac:dyDescent="0.2">
      <c r="A11152" t="s">
        <v>11159</v>
      </c>
      <c r="B11152">
        <v>0.62824040550325799</v>
      </c>
      <c r="C11152">
        <f t="shared" si="174"/>
        <v>-0.20187413523647599</v>
      </c>
      <c r="D11152">
        <v>0.95464041325708204</v>
      </c>
      <c r="E11152">
        <v>1</v>
      </c>
      <c r="H11152">
        <v>0.62824040550325799</v>
      </c>
    </row>
    <row r="11153" spans="1:8" x14ac:dyDescent="0.2">
      <c r="A11153" t="s">
        <v>11160</v>
      </c>
      <c r="B11153">
        <v>0.62824040550325799</v>
      </c>
      <c r="C11153">
        <f t="shared" si="174"/>
        <v>-0.20187413523647599</v>
      </c>
      <c r="D11153">
        <v>0.95464084703970098</v>
      </c>
      <c r="E11153">
        <v>1</v>
      </c>
      <c r="H11153">
        <v>0.62824040550325799</v>
      </c>
    </row>
    <row r="11154" spans="1:8" x14ac:dyDescent="0.2">
      <c r="A11154" t="s">
        <v>11161</v>
      </c>
      <c r="B11154">
        <v>0.62824040550325799</v>
      </c>
      <c r="C11154">
        <f t="shared" si="174"/>
        <v>-0.20187413523647599</v>
      </c>
      <c r="D11154">
        <v>0.95464085134360199</v>
      </c>
      <c r="E11154">
        <v>1</v>
      </c>
      <c r="H11154">
        <v>0.62824040550325799</v>
      </c>
    </row>
    <row r="11155" spans="1:8" x14ac:dyDescent="0.2">
      <c r="A11155" t="s">
        <v>11162</v>
      </c>
      <c r="B11155">
        <v>1.07832308407276</v>
      </c>
      <c r="C11155">
        <f t="shared" si="174"/>
        <v>3.2748902416310767E-2</v>
      </c>
      <c r="D11155">
        <v>0.95464123811728596</v>
      </c>
      <c r="E11155">
        <v>1</v>
      </c>
      <c r="H11155">
        <v>1.0946613126193101</v>
      </c>
    </row>
    <row r="11156" spans="1:8" x14ac:dyDescent="0.2">
      <c r="A11156" t="s">
        <v>11163</v>
      </c>
      <c r="B11156">
        <v>0.62824040550325799</v>
      </c>
      <c r="C11156">
        <f t="shared" si="174"/>
        <v>-0.20187413523647599</v>
      </c>
      <c r="D11156">
        <v>0.95464168796672599</v>
      </c>
      <c r="E11156">
        <v>1</v>
      </c>
      <c r="H11156">
        <v>0.62824040550325799</v>
      </c>
    </row>
    <row r="11157" spans="1:8" x14ac:dyDescent="0.2">
      <c r="A11157" t="s">
        <v>11164</v>
      </c>
      <c r="B11157">
        <v>0.62824040550325799</v>
      </c>
      <c r="C11157">
        <f t="shared" si="174"/>
        <v>-0.20187413523647599</v>
      </c>
      <c r="D11157">
        <v>0.95464263569446794</v>
      </c>
      <c r="E11157">
        <v>1</v>
      </c>
      <c r="H11157">
        <v>0.62824040550325799</v>
      </c>
    </row>
    <row r="11158" spans="1:8" x14ac:dyDescent="0.2">
      <c r="A11158" t="s">
        <v>11165</v>
      </c>
      <c r="B11158">
        <v>0.62824040550325799</v>
      </c>
      <c r="C11158">
        <f t="shared" si="174"/>
        <v>-0.20187413523647599</v>
      </c>
      <c r="D11158">
        <v>0.95464709937577497</v>
      </c>
      <c r="E11158">
        <v>1</v>
      </c>
      <c r="H11158">
        <v>0.62824040550325799</v>
      </c>
    </row>
    <row r="11159" spans="1:8" x14ac:dyDescent="0.2">
      <c r="A11159" t="s">
        <v>11166</v>
      </c>
      <c r="B11159">
        <v>0.62824040550325799</v>
      </c>
      <c r="C11159">
        <f t="shared" si="174"/>
        <v>-0.20187413523647599</v>
      </c>
      <c r="D11159">
        <v>0.95464714371164405</v>
      </c>
      <c r="E11159">
        <v>1</v>
      </c>
      <c r="H11159">
        <v>0.62824040550325799</v>
      </c>
    </row>
    <row r="11160" spans="1:8" x14ac:dyDescent="0.2">
      <c r="A11160" t="s">
        <v>11167</v>
      </c>
      <c r="B11160">
        <v>0.62824040550325799</v>
      </c>
      <c r="C11160">
        <f t="shared" si="174"/>
        <v>-0.20187413523647599</v>
      </c>
      <c r="D11160">
        <v>0.95464719044699597</v>
      </c>
      <c r="E11160">
        <v>1</v>
      </c>
      <c r="H11160">
        <v>0.62824040550325799</v>
      </c>
    </row>
    <row r="11161" spans="1:8" x14ac:dyDescent="0.2">
      <c r="A11161" t="s">
        <v>11168</v>
      </c>
      <c r="B11161">
        <v>0.62824040550325799</v>
      </c>
      <c r="C11161">
        <f t="shared" si="174"/>
        <v>-0.20187413523647599</v>
      </c>
      <c r="D11161">
        <v>0.95464868986957396</v>
      </c>
      <c r="E11161">
        <v>1</v>
      </c>
      <c r="H11161">
        <v>0.62824040550325799</v>
      </c>
    </row>
    <row r="11162" spans="1:8" x14ac:dyDescent="0.2">
      <c r="A11162" t="s">
        <v>11169</v>
      </c>
      <c r="B11162">
        <v>0.62824040550325799</v>
      </c>
      <c r="C11162">
        <f t="shared" si="174"/>
        <v>-0.20187413523647599</v>
      </c>
      <c r="D11162">
        <v>0.95464946137855999</v>
      </c>
      <c r="E11162">
        <v>1</v>
      </c>
      <c r="H11162">
        <v>0.62824040550325799</v>
      </c>
    </row>
    <row r="11163" spans="1:8" x14ac:dyDescent="0.2">
      <c r="A11163" t="s">
        <v>11170</v>
      </c>
      <c r="B11163">
        <v>0.62824040550325799</v>
      </c>
      <c r="C11163">
        <f t="shared" si="174"/>
        <v>-0.20187413523647599</v>
      </c>
      <c r="D11163">
        <v>0.95465156912825</v>
      </c>
      <c r="E11163">
        <v>1</v>
      </c>
      <c r="H11163">
        <v>0.62824040550325799</v>
      </c>
    </row>
    <row r="11164" spans="1:8" x14ac:dyDescent="0.2">
      <c r="A11164" t="s">
        <v>11171</v>
      </c>
      <c r="B11164">
        <v>0.62824040550325799</v>
      </c>
      <c r="C11164">
        <f t="shared" si="174"/>
        <v>-0.20187413523647599</v>
      </c>
      <c r="D11164">
        <v>0.95465358964914604</v>
      </c>
      <c r="E11164">
        <v>1</v>
      </c>
      <c r="H11164">
        <v>0.62824040550325799</v>
      </c>
    </row>
    <row r="11165" spans="1:8" x14ac:dyDescent="0.2">
      <c r="A11165" t="s">
        <v>11172</v>
      </c>
      <c r="B11165">
        <v>0.62824040550325799</v>
      </c>
      <c r="C11165">
        <f t="shared" si="174"/>
        <v>-0.20187413523647599</v>
      </c>
      <c r="D11165">
        <v>0.95465429788482603</v>
      </c>
      <c r="E11165">
        <v>1</v>
      </c>
      <c r="H11165">
        <v>0.62824040550325799</v>
      </c>
    </row>
    <row r="11166" spans="1:8" x14ac:dyDescent="0.2">
      <c r="A11166" t="s">
        <v>11173</v>
      </c>
      <c r="B11166">
        <v>0.62824040550325799</v>
      </c>
      <c r="C11166">
        <f t="shared" si="174"/>
        <v>-0.20187413523647599</v>
      </c>
      <c r="D11166">
        <v>0.95465453710474601</v>
      </c>
      <c r="E11166">
        <v>1</v>
      </c>
      <c r="H11166">
        <v>0.62824040550325799</v>
      </c>
    </row>
    <row r="11167" spans="1:8" x14ac:dyDescent="0.2">
      <c r="A11167" t="s">
        <v>11174</v>
      </c>
      <c r="B11167">
        <v>0.62824040550325799</v>
      </c>
      <c r="C11167">
        <f t="shared" si="174"/>
        <v>-0.20187413523647599</v>
      </c>
      <c r="D11167">
        <v>0.95465929900564594</v>
      </c>
      <c r="E11167">
        <v>1</v>
      </c>
      <c r="H11167">
        <v>0.62824040550325799</v>
      </c>
    </row>
    <row r="11168" spans="1:8" x14ac:dyDescent="0.2">
      <c r="A11168" t="s">
        <v>11175</v>
      </c>
      <c r="B11168">
        <v>0.62824040550325799</v>
      </c>
      <c r="C11168">
        <f t="shared" si="174"/>
        <v>-0.20187413523647599</v>
      </c>
      <c r="D11168">
        <v>0.95465935218184295</v>
      </c>
      <c r="E11168">
        <v>1</v>
      </c>
      <c r="H11168">
        <v>0.62824040550325799</v>
      </c>
    </row>
    <row r="11169" spans="1:8" x14ac:dyDescent="0.2">
      <c r="A11169" t="s">
        <v>11176</v>
      </c>
      <c r="B11169">
        <v>0.62824040550325799</v>
      </c>
      <c r="C11169">
        <f t="shared" si="174"/>
        <v>-0.20187413523647599</v>
      </c>
      <c r="D11169">
        <v>0.95466008985991002</v>
      </c>
      <c r="E11169">
        <v>1</v>
      </c>
      <c r="H11169">
        <v>0.62824040550325799</v>
      </c>
    </row>
    <row r="11170" spans="1:8" x14ac:dyDescent="0.2">
      <c r="A11170" t="s">
        <v>11177</v>
      </c>
      <c r="B11170">
        <v>0.62824040550325799</v>
      </c>
      <c r="C11170">
        <f t="shared" si="174"/>
        <v>-0.20187413523647599</v>
      </c>
      <c r="D11170">
        <v>0.95468532937184702</v>
      </c>
      <c r="E11170">
        <v>1</v>
      </c>
      <c r="H11170">
        <v>0.62824040550325799</v>
      </c>
    </row>
    <row r="11171" spans="1:8" x14ac:dyDescent="0.2">
      <c r="A11171" t="s">
        <v>11178</v>
      </c>
      <c r="B11171">
        <v>0.62824040550325799</v>
      </c>
      <c r="C11171">
        <f t="shared" si="174"/>
        <v>-0.20187413523647599</v>
      </c>
      <c r="D11171">
        <v>0.95470312060402396</v>
      </c>
      <c r="E11171">
        <v>1</v>
      </c>
      <c r="H11171">
        <v>0.62824040550325799</v>
      </c>
    </row>
    <row r="11172" spans="1:8" x14ac:dyDescent="0.2">
      <c r="A11172" t="s">
        <v>11179</v>
      </c>
      <c r="B11172">
        <v>0.89000724112961604</v>
      </c>
      <c r="C11172">
        <f t="shared" si="174"/>
        <v>-5.0606459905826622E-2</v>
      </c>
      <c r="D11172">
        <v>0.95471975165487</v>
      </c>
      <c r="E11172">
        <v>1</v>
      </c>
      <c r="H11172">
        <v>0.86653849034932195</v>
      </c>
    </row>
    <row r="11173" spans="1:8" x14ac:dyDescent="0.2">
      <c r="A11173" t="s">
        <v>11180</v>
      </c>
      <c r="B11173">
        <v>1.1013360767206499</v>
      </c>
      <c r="C11173">
        <f t="shared" si="174"/>
        <v>4.1919865741475215E-2</v>
      </c>
      <c r="D11173">
        <v>0.95472594847172798</v>
      </c>
      <c r="E11173">
        <v>1</v>
      </c>
      <c r="H11173">
        <v>1.0850524353723501</v>
      </c>
    </row>
    <row r="11174" spans="1:8" x14ac:dyDescent="0.2">
      <c r="A11174" t="s">
        <v>11181</v>
      </c>
      <c r="B11174">
        <v>1.2081546259678</v>
      </c>
      <c r="C11174">
        <f t="shared" si="174"/>
        <v>8.2122521128723466E-2</v>
      </c>
      <c r="D11174">
        <v>0.95472768452355805</v>
      </c>
      <c r="E11174">
        <v>1</v>
      </c>
      <c r="H11174">
        <v>1.2433924692252001</v>
      </c>
    </row>
    <row r="11175" spans="1:8" x14ac:dyDescent="0.2">
      <c r="A11175" t="s">
        <v>11182</v>
      </c>
      <c r="B11175">
        <v>1.14429502430951</v>
      </c>
      <c r="C11175">
        <f t="shared" si="174"/>
        <v>5.8538009519242817E-2</v>
      </c>
      <c r="D11175">
        <v>0.95472902733702503</v>
      </c>
      <c r="E11175">
        <v>1</v>
      </c>
      <c r="H11175">
        <v>1.1267355098699701</v>
      </c>
    </row>
    <row r="11176" spans="1:8" x14ac:dyDescent="0.2">
      <c r="A11176" t="s">
        <v>11183</v>
      </c>
      <c r="B11176">
        <v>1.13083272990587</v>
      </c>
      <c r="C11176">
        <f t="shared" si="174"/>
        <v>5.3398369866832246E-2</v>
      </c>
      <c r="D11176">
        <v>0.95473635316247096</v>
      </c>
      <c r="E11176">
        <v>1</v>
      </c>
      <c r="H11176">
        <v>1.1334234119904101</v>
      </c>
    </row>
    <row r="11177" spans="1:8" x14ac:dyDescent="0.2">
      <c r="A11177" t="s">
        <v>11184</v>
      </c>
      <c r="B11177">
        <v>0.95934007867389504</v>
      </c>
      <c r="C11177">
        <f t="shared" si="174"/>
        <v>-1.8027411484031974E-2</v>
      </c>
      <c r="D11177">
        <v>0.95474745709076103</v>
      </c>
      <c r="E11177">
        <v>1</v>
      </c>
      <c r="H11177">
        <v>0.99075703484162103</v>
      </c>
    </row>
    <row r="11178" spans="1:8" x14ac:dyDescent="0.2">
      <c r="A11178" t="s">
        <v>11185</v>
      </c>
      <c r="B11178">
        <v>0.85418651625442998</v>
      </c>
      <c r="C11178">
        <f t="shared" si="174"/>
        <v>-6.8447288402656972E-2</v>
      </c>
      <c r="D11178">
        <v>0.95477978346917802</v>
      </c>
      <c r="E11178">
        <v>1</v>
      </c>
      <c r="H11178">
        <v>0.86943984690183096</v>
      </c>
    </row>
    <row r="11179" spans="1:8" x14ac:dyDescent="0.2">
      <c r="A11179" t="s">
        <v>11186</v>
      </c>
      <c r="B11179">
        <v>0.91618392469225196</v>
      </c>
      <c r="C11179">
        <f t="shared" si="174"/>
        <v>-3.8017332597806035E-2</v>
      </c>
      <c r="D11179">
        <v>0.95478354045154701</v>
      </c>
      <c r="E11179">
        <v>1</v>
      </c>
      <c r="H11179">
        <v>0.850742215785663</v>
      </c>
    </row>
    <row r="11180" spans="1:8" x14ac:dyDescent="0.2">
      <c r="A11180" t="s">
        <v>11187</v>
      </c>
      <c r="B11180">
        <v>1.00087319504196</v>
      </c>
      <c r="C11180">
        <f t="shared" si="174"/>
        <v>3.7905831650175887E-4</v>
      </c>
      <c r="D11180">
        <v>0.95482729419122203</v>
      </c>
      <c r="E11180">
        <v>1</v>
      </c>
      <c r="H11180">
        <v>1.03371189170817</v>
      </c>
    </row>
    <row r="11181" spans="1:8" x14ac:dyDescent="0.2">
      <c r="A11181" t="s">
        <v>11188</v>
      </c>
      <c r="B11181">
        <v>1.2797489741732999</v>
      </c>
      <c r="C11181">
        <f t="shared" si="174"/>
        <v>0.10712479009877938</v>
      </c>
      <c r="D11181">
        <v>0.95482963484564198</v>
      </c>
      <c r="E11181">
        <v>1</v>
      </c>
      <c r="H11181">
        <v>1.19249336229785</v>
      </c>
    </row>
    <row r="11182" spans="1:8" x14ac:dyDescent="0.2">
      <c r="A11182" t="s">
        <v>11189</v>
      </c>
      <c r="B11182">
        <v>0.90557175568037296</v>
      </c>
      <c r="C11182">
        <f t="shared" si="174"/>
        <v>-4.307713136720813E-2</v>
      </c>
      <c r="D11182">
        <v>0.95486787111217597</v>
      </c>
      <c r="E11182">
        <v>1</v>
      </c>
      <c r="H11182">
        <v>0.91006787713088899</v>
      </c>
    </row>
    <row r="11183" spans="1:8" x14ac:dyDescent="0.2">
      <c r="A11183" t="s">
        <v>11190</v>
      </c>
      <c r="B11183">
        <v>0.91618392469225196</v>
      </c>
      <c r="C11183">
        <f t="shared" si="174"/>
        <v>-3.8017332597806035E-2</v>
      </c>
      <c r="D11183">
        <v>0.95489420773045797</v>
      </c>
      <c r="E11183">
        <v>1</v>
      </c>
      <c r="H11183">
        <v>0.850742215785663</v>
      </c>
    </row>
    <row r="11184" spans="1:8" x14ac:dyDescent="0.2">
      <c r="A11184" t="s">
        <v>11191</v>
      </c>
      <c r="B11184">
        <v>0.89507369601270703</v>
      </c>
      <c r="C11184">
        <f t="shared" si="174"/>
        <v>-4.8141205517584086E-2</v>
      </c>
      <c r="D11184">
        <v>0.95489686020221498</v>
      </c>
      <c r="E11184">
        <v>1</v>
      </c>
      <c r="H11184">
        <v>0.90000732249062299</v>
      </c>
    </row>
    <row r="11185" spans="1:8" x14ac:dyDescent="0.2">
      <c r="A11185" t="s">
        <v>11192</v>
      </c>
      <c r="B11185">
        <v>1.1452299058653199</v>
      </c>
      <c r="C11185">
        <f t="shared" si="174"/>
        <v>5.8892680410252259E-2</v>
      </c>
      <c r="D11185">
        <v>0.95490082389977704</v>
      </c>
      <c r="E11185">
        <v>1</v>
      </c>
      <c r="H11185">
        <v>1.14075231525592</v>
      </c>
    </row>
    <row r="11186" spans="1:8" x14ac:dyDescent="0.2">
      <c r="A11186" t="s">
        <v>11193</v>
      </c>
      <c r="B11186">
        <v>1.0321092376125001</v>
      </c>
      <c r="C11186">
        <f t="shared" si="174"/>
        <v>1.3725665102880877E-2</v>
      </c>
      <c r="D11186">
        <v>0.95497833262004606</v>
      </c>
      <c r="E11186">
        <v>1</v>
      </c>
      <c r="H11186">
        <v>1.06355659199371</v>
      </c>
    </row>
    <row r="11187" spans="1:8" x14ac:dyDescent="0.2">
      <c r="A11187" t="s">
        <v>11194</v>
      </c>
      <c r="B11187">
        <v>1.0560937851132399</v>
      </c>
      <c r="C11187">
        <f t="shared" si="174"/>
        <v>2.3702486899125394E-2</v>
      </c>
      <c r="D11187">
        <v>0.95504987755549797</v>
      </c>
      <c r="E11187">
        <v>1</v>
      </c>
      <c r="H11187">
        <v>1.0841316732135899</v>
      </c>
    </row>
    <row r="11188" spans="1:8" x14ac:dyDescent="0.2">
      <c r="A11188" t="s">
        <v>11195</v>
      </c>
      <c r="B11188">
        <v>1.1263906260285701</v>
      </c>
      <c r="C11188">
        <f t="shared" si="174"/>
        <v>5.1689027557087555E-2</v>
      </c>
      <c r="D11188">
        <v>0.95512152503223102</v>
      </c>
      <c r="E11188">
        <v>1</v>
      </c>
      <c r="H11188">
        <v>1.1058313260133901</v>
      </c>
    </row>
    <row r="11189" spans="1:8" x14ac:dyDescent="0.2">
      <c r="A11189" t="s">
        <v>11196</v>
      </c>
      <c r="B11189">
        <v>1.1914904242303199</v>
      </c>
      <c r="C11189">
        <f t="shared" si="174"/>
        <v>7.6090556358812872E-2</v>
      </c>
      <c r="D11189">
        <v>0.95515985364013201</v>
      </c>
      <c r="E11189">
        <v>1</v>
      </c>
      <c r="H11189">
        <v>1.1848393612561501</v>
      </c>
    </row>
    <row r="11190" spans="1:8" x14ac:dyDescent="0.2">
      <c r="A11190" t="s">
        <v>11197</v>
      </c>
      <c r="B11190">
        <v>1.14467531511187</v>
      </c>
      <c r="C11190">
        <f t="shared" si="174"/>
        <v>5.8682317373004583E-2</v>
      </c>
      <c r="D11190">
        <v>0.95520510721163698</v>
      </c>
      <c r="E11190">
        <v>1</v>
      </c>
      <c r="H11190">
        <v>1.13136513702917</v>
      </c>
    </row>
    <row r="11191" spans="1:8" x14ac:dyDescent="0.2">
      <c r="A11191" t="s">
        <v>11198</v>
      </c>
      <c r="B11191">
        <v>0.67311472018206298</v>
      </c>
      <c r="C11191">
        <f t="shared" si="174"/>
        <v>-0.17191091185903223</v>
      </c>
      <c r="D11191">
        <v>0.95523855432398797</v>
      </c>
      <c r="E11191">
        <v>1</v>
      </c>
      <c r="H11191">
        <v>0.72489277558068299</v>
      </c>
    </row>
    <row r="11192" spans="1:8" x14ac:dyDescent="0.2">
      <c r="A11192" t="s">
        <v>11199</v>
      </c>
      <c r="B11192">
        <v>1.05438949175372</v>
      </c>
      <c r="C11192">
        <f t="shared" si="174"/>
        <v>2.3001069010068338E-2</v>
      </c>
      <c r="D11192">
        <v>0.955239003262214</v>
      </c>
      <c r="E11192">
        <v>1</v>
      </c>
      <c r="H11192">
        <v>1.0536943510023</v>
      </c>
    </row>
    <row r="11193" spans="1:8" x14ac:dyDescent="0.2">
      <c r="A11193" t="s">
        <v>11200</v>
      </c>
      <c r="B11193">
        <v>0.91218312152765701</v>
      </c>
      <c r="C11193">
        <f t="shared" si="174"/>
        <v>-3.9917967937240222E-2</v>
      </c>
      <c r="D11193">
        <v>0.95525804917507595</v>
      </c>
      <c r="E11193">
        <v>1</v>
      </c>
      <c r="H11193">
        <v>0.92946195258634301</v>
      </c>
    </row>
    <row r="11194" spans="1:8" x14ac:dyDescent="0.2">
      <c r="A11194" t="s">
        <v>11201</v>
      </c>
      <c r="B11194">
        <v>0.96262642778725105</v>
      </c>
      <c r="C11194">
        <f t="shared" si="174"/>
        <v>-1.6542219445881697E-2</v>
      </c>
      <c r="D11194">
        <v>0.95526119372365603</v>
      </c>
      <c r="E11194">
        <v>1</v>
      </c>
      <c r="H11194">
        <v>0.91618392469225196</v>
      </c>
    </row>
    <row r="11195" spans="1:8" x14ac:dyDescent="0.2">
      <c r="A11195" t="s">
        <v>11202</v>
      </c>
      <c r="B11195">
        <v>1.07170422115262</v>
      </c>
      <c r="C11195">
        <f t="shared" si="174"/>
        <v>3.0074941284207547E-2</v>
      </c>
      <c r="D11195">
        <v>0.95527284238199806</v>
      </c>
      <c r="E11195">
        <v>1</v>
      </c>
      <c r="H11195">
        <v>1.08514251859654</v>
      </c>
    </row>
    <row r="11196" spans="1:8" x14ac:dyDescent="0.2">
      <c r="A11196" t="s">
        <v>11203</v>
      </c>
      <c r="B11196">
        <v>0.86796371812950202</v>
      </c>
      <c r="C11196">
        <f t="shared" si="174"/>
        <v>-6.1498428447328848E-2</v>
      </c>
      <c r="D11196">
        <v>0.955323794398934</v>
      </c>
      <c r="E11196">
        <v>1</v>
      </c>
      <c r="H11196">
        <v>0.86060329520994305</v>
      </c>
    </row>
    <row r="11197" spans="1:8" x14ac:dyDescent="0.2">
      <c r="A11197" t="s">
        <v>11204</v>
      </c>
      <c r="B11197">
        <v>0.84139340022757803</v>
      </c>
      <c r="C11197">
        <f t="shared" si="174"/>
        <v>-7.5000898850976175E-2</v>
      </c>
      <c r="D11197">
        <v>0.95532888827028795</v>
      </c>
      <c r="E11197">
        <v>1</v>
      </c>
      <c r="H11197">
        <v>0.86455101674760304</v>
      </c>
    </row>
    <row r="11198" spans="1:8" x14ac:dyDescent="0.2">
      <c r="A11198" t="s">
        <v>11205</v>
      </c>
      <c r="B11198">
        <v>0.69804489500362099</v>
      </c>
      <c r="C11198">
        <f t="shared" si="174"/>
        <v>-0.15611664467580025</v>
      </c>
      <c r="D11198">
        <v>0.95537761104792296</v>
      </c>
      <c r="E11198">
        <v>1</v>
      </c>
      <c r="H11198">
        <v>0.76150352182213099</v>
      </c>
    </row>
    <row r="11199" spans="1:8" x14ac:dyDescent="0.2">
      <c r="A11199" t="s">
        <v>11206</v>
      </c>
      <c r="B11199">
        <v>0.99415702466606104</v>
      </c>
      <c r="C11199">
        <f t="shared" si="174"/>
        <v>-2.5450144355869601E-3</v>
      </c>
      <c r="D11199">
        <v>0.95550094267035901</v>
      </c>
      <c r="E11199">
        <v>1</v>
      </c>
      <c r="H11199">
        <v>1.01935943232771</v>
      </c>
    </row>
    <row r="11200" spans="1:8" x14ac:dyDescent="0.2">
      <c r="A11200" t="s">
        <v>11207</v>
      </c>
      <c r="B11200">
        <v>1.1779507603186099</v>
      </c>
      <c r="C11200">
        <f t="shared" si="174"/>
        <v>7.11271368272621E-2</v>
      </c>
      <c r="D11200">
        <v>0.95559797424742898</v>
      </c>
      <c r="E11200">
        <v>1</v>
      </c>
      <c r="H11200">
        <v>1.1779507603186099</v>
      </c>
    </row>
    <row r="11201" spans="1:8" x14ac:dyDescent="0.2">
      <c r="A11201" t="s">
        <v>11208</v>
      </c>
      <c r="B11201">
        <v>1.1288694786386699</v>
      </c>
      <c r="C11201">
        <f t="shared" si="174"/>
        <v>5.2643731133249765E-2</v>
      </c>
      <c r="D11201">
        <v>0.95560760150710999</v>
      </c>
      <c r="E11201">
        <v>1</v>
      </c>
      <c r="H11201">
        <v>1.1467880417916601</v>
      </c>
    </row>
    <row r="11202" spans="1:8" x14ac:dyDescent="0.2">
      <c r="A11202" t="s">
        <v>11209</v>
      </c>
      <c r="B11202">
        <v>1.1146200742799699</v>
      </c>
      <c r="C11202">
        <f t="shared" si="174"/>
        <v>4.7126860423493629E-2</v>
      </c>
      <c r="D11202">
        <v>0.95564433499132195</v>
      </c>
      <c r="E11202">
        <v>1</v>
      </c>
      <c r="H11202">
        <v>1.10459851517056</v>
      </c>
    </row>
    <row r="11203" spans="1:8" x14ac:dyDescent="0.2">
      <c r="A11203" t="s">
        <v>11210</v>
      </c>
      <c r="B11203">
        <v>0.897486293576084</v>
      </c>
      <c r="C11203">
        <f t="shared" ref="C11203:C11266" si="175">LOG10(B11203)</f>
        <v>-4.6972175250732259E-2</v>
      </c>
      <c r="D11203">
        <v>0.95565737339157497</v>
      </c>
      <c r="E11203">
        <v>1</v>
      </c>
      <c r="H11203">
        <v>0.94890477914554705</v>
      </c>
    </row>
    <row r="11204" spans="1:8" x14ac:dyDescent="0.2">
      <c r="A11204" t="s">
        <v>11211</v>
      </c>
      <c r="B11204">
        <v>1.2714389158994499</v>
      </c>
      <c r="C11204">
        <f t="shared" si="175"/>
        <v>0.104295500079916</v>
      </c>
      <c r="D11204">
        <v>0.95570557014755098</v>
      </c>
      <c r="E11204">
        <v>1</v>
      </c>
      <c r="H11204">
        <v>1.23404365366711</v>
      </c>
    </row>
    <row r="11205" spans="1:8" x14ac:dyDescent="0.2">
      <c r="A11205" t="s">
        <v>11212</v>
      </c>
      <c r="B11205">
        <v>1.1288694786386699</v>
      </c>
      <c r="C11205">
        <f t="shared" si="175"/>
        <v>5.2643731133249765E-2</v>
      </c>
      <c r="D11205">
        <v>0.95574526868654996</v>
      </c>
      <c r="E11205">
        <v>1</v>
      </c>
      <c r="H11205">
        <v>1.1467880417916601</v>
      </c>
    </row>
    <row r="11206" spans="1:8" x14ac:dyDescent="0.2">
      <c r="A11206" t="s">
        <v>11213</v>
      </c>
      <c r="B11206">
        <v>0.80773766421847504</v>
      </c>
      <c r="C11206">
        <f t="shared" si="175"/>
        <v>-9.2729665811407694E-2</v>
      </c>
      <c r="D11206">
        <v>0.95575463876325994</v>
      </c>
      <c r="E11206">
        <v>1</v>
      </c>
      <c r="H11206">
        <v>0.83149465434254799</v>
      </c>
    </row>
    <row r="11207" spans="1:8" x14ac:dyDescent="0.2">
      <c r="A11207" t="s">
        <v>11214</v>
      </c>
      <c r="B11207">
        <v>1.04706734250543</v>
      </c>
      <c r="C11207">
        <f t="shared" si="175"/>
        <v>1.9974614379880375E-2</v>
      </c>
      <c r="D11207">
        <v>0.955763367262636</v>
      </c>
      <c r="E11207">
        <v>1</v>
      </c>
      <c r="H11207">
        <v>1.0699719406227399</v>
      </c>
    </row>
    <row r="11208" spans="1:8" x14ac:dyDescent="0.2">
      <c r="A11208" t="s">
        <v>11215</v>
      </c>
      <c r="B11208">
        <v>1.01938046566034</v>
      </c>
      <c r="C11208">
        <f t="shared" si="175"/>
        <v>8.3363069678085433E-3</v>
      </c>
      <c r="D11208">
        <v>0.95581221293444196</v>
      </c>
      <c r="E11208">
        <v>1</v>
      </c>
      <c r="H11208">
        <v>0.99277496178292701</v>
      </c>
    </row>
    <row r="11209" spans="1:8" x14ac:dyDescent="0.2">
      <c r="A11209" t="s">
        <v>11216</v>
      </c>
      <c r="B11209">
        <v>1.04706734250543</v>
      </c>
      <c r="C11209">
        <f t="shared" si="175"/>
        <v>1.9974614379880375E-2</v>
      </c>
      <c r="D11209">
        <v>0.95584038748995404</v>
      </c>
      <c r="E11209">
        <v>1</v>
      </c>
      <c r="H11209">
        <v>1.0646862641341299</v>
      </c>
    </row>
    <row r="11210" spans="1:8" x14ac:dyDescent="0.2">
      <c r="A11210" t="s">
        <v>11217</v>
      </c>
      <c r="B11210">
        <v>1.0824412392117</v>
      </c>
      <c r="C11210">
        <f t="shared" si="175"/>
        <v>3.4404329802523989E-2</v>
      </c>
      <c r="D11210">
        <v>0.95584739758592896</v>
      </c>
      <c r="E11210">
        <v>1</v>
      </c>
      <c r="H11210">
        <v>1.0940048440660199</v>
      </c>
    </row>
    <row r="11211" spans="1:8" x14ac:dyDescent="0.2">
      <c r="A11211" t="s">
        <v>11218</v>
      </c>
      <c r="B11211">
        <v>1.2714389158994499</v>
      </c>
      <c r="C11211">
        <f t="shared" si="175"/>
        <v>0.104295500079916</v>
      </c>
      <c r="D11211">
        <v>0.95586473803263705</v>
      </c>
      <c r="E11211">
        <v>1</v>
      </c>
      <c r="H11211">
        <v>1.23404365366711</v>
      </c>
    </row>
    <row r="11212" spans="1:8" x14ac:dyDescent="0.2">
      <c r="A11212" t="s">
        <v>11219</v>
      </c>
      <c r="B11212">
        <v>1.0708643275623699</v>
      </c>
      <c r="C11212">
        <f t="shared" si="175"/>
        <v>2.9734451669035957E-2</v>
      </c>
      <c r="D11212">
        <v>0.95586630189210697</v>
      </c>
      <c r="E11212">
        <v>1</v>
      </c>
      <c r="H11212">
        <v>1.0704393814006401</v>
      </c>
    </row>
    <row r="11213" spans="1:8" x14ac:dyDescent="0.2">
      <c r="A11213" t="s">
        <v>11220</v>
      </c>
      <c r="B11213">
        <v>1.0313755975904999</v>
      </c>
      <c r="C11213">
        <f t="shared" si="175"/>
        <v>1.3416851758341265E-2</v>
      </c>
      <c r="D11213">
        <v>0.95587385965935801</v>
      </c>
      <c r="E11213">
        <v>1</v>
      </c>
      <c r="H11213">
        <v>1.0380796399946499</v>
      </c>
    </row>
    <row r="11214" spans="1:8" x14ac:dyDescent="0.2">
      <c r="A11214" t="s">
        <v>11221</v>
      </c>
      <c r="B11214">
        <v>0.94897366515492199</v>
      </c>
      <c r="C11214">
        <f t="shared" si="175"/>
        <v>-2.2745839455312306E-2</v>
      </c>
      <c r="D11214">
        <v>0.95587767277213898</v>
      </c>
      <c r="E11214">
        <v>1</v>
      </c>
      <c r="H11214">
        <v>0.95509521106914297</v>
      </c>
    </row>
    <row r="11215" spans="1:8" x14ac:dyDescent="0.2">
      <c r="A11215" t="s">
        <v>11222</v>
      </c>
      <c r="B11215">
        <v>1.2714389158994499</v>
      </c>
      <c r="C11215">
        <f t="shared" si="175"/>
        <v>0.104295500079916</v>
      </c>
      <c r="D11215">
        <v>0.95587891389327795</v>
      </c>
      <c r="E11215">
        <v>1</v>
      </c>
      <c r="H11215">
        <v>1.23404365366711</v>
      </c>
    </row>
    <row r="11216" spans="1:8" x14ac:dyDescent="0.2">
      <c r="A11216" t="s">
        <v>11223</v>
      </c>
      <c r="B11216">
        <v>0.81944400717816301</v>
      </c>
      <c r="C11216">
        <f t="shared" si="175"/>
        <v>-8.6480716534406213E-2</v>
      </c>
      <c r="D11216">
        <v>0.95590132832756503</v>
      </c>
      <c r="E11216">
        <v>1</v>
      </c>
      <c r="H11216">
        <v>0.81944400717816301</v>
      </c>
    </row>
    <row r="11217" spans="1:8" x14ac:dyDescent="0.2">
      <c r="A11217" t="s">
        <v>11224</v>
      </c>
      <c r="B11217">
        <v>0.78530050687907305</v>
      </c>
      <c r="C11217">
        <f t="shared" si="175"/>
        <v>-0.10496412222841928</v>
      </c>
      <c r="D11217">
        <v>0.95590874369508205</v>
      </c>
      <c r="E11217">
        <v>1</v>
      </c>
      <c r="H11217">
        <v>0.78530050687907305</v>
      </c>
    </row>
    <row r="11218" spans="1:8" x14ac:dyDescent="0.2">
      <c r="A11218" t="s">
        <v>11225</v>
      </c>
      <c r="B11218">
        <v>0.81944400717816301</v>
      </c>
      <c r="C11218">
        <f t="shared" si="175"/>
        <v>-8.6480716534406213E-2</v>
      </c>
      <c r="D11218">
        <v>0.95591267806143998</v>
      </c>
      <c r="E11218">
        <v>1</v>
      </c>
      <c r="H11218">
        <v>0.81944400717816301</v>
      </c>
    </row>
    <row r="11219" spans="1:8" x14ac:dyDescent="0.2">
      <c r="A11219" t="s">
        <v>11226</v>
      </c>
      <c r="B11219">
        <v>0.81944400717816301</v>
      </c>
      <c r="C11219">
        <f t="shared" si="175"/>
        <v>-8.6480716534406213E-2</v>
      </c>
      <c r="D11219">
        <v>0.95591448239876897</v>
      </c>
      <c r="E11219">
        <v>1</v>
      </c>
      <c r="H11219">
        <v>0.81944400717816301</v>
      </c>
    </row>
    <row r="11220" spans="1:8" x14ac:dyDescent="0.2">
      <c r="A11220" t="s">
        <v>11227</v>
      </c>
      <c r="B11220">
        <v>0.81944400717816301</v>
      </c>
      <c r="C11220">
        <f t="shared" si="175"/>
        <v>-8.6480716534406213E-2</v>
      </c>
      <c r="D11220">
        <v>0.95591940444232204</v>
      </c>
      <c r="E11220">
        <v>1</v>
      </c>
      <c r="H11220">
        <v>0.81944400717816301</v>
      </c>
    </row>
    <row r="11221" spans="1:8" x14ac:dyDescent="0.2">
      <c r="A11221" t="s">
        <v>11228</v>
      </c>
      <c r="B11221">
        <v>0.78530050687907305</v>
      </c>
      <c r="C11221">
        <f t="shared" si="175"/>
        <v>-0.10496412222841928</v>
      </c>
      <c r="D11221">
        <v>0.95597320183270096</v>
      </c>
      <c r="E11221">
        <v>1</v>
      </c>
      <c r="H11221">
        <v>0.78530050687907305</v>
      </c>
    </row>
    <row r="11222" spans="1:8" x14ac:dyDescent="0.2">
      <c r="A11222" t="s">
        <v>11229</v>
      </c>
      <c r="B11222">
        <v>1.1267355098699701</v>
      </c>
      <c r="C11222">
        <f t="shared" si="175"/>
        <v>5.1821981631873668E-2</v>
      </c>
      <c r="D11222">
        <v>0.95598056729144398</v>
      </c>
      <c r="E11222">
        <v>1</v>
      </c>
      <c r="H11222">
        <v>1.0764793465083899</v>
      </c>
    </row>
    <row r="11223" spans="1:8" x14ac:dyDescent="0.2">
      <c r="A11223" t="s">
        <v>11230</v>
      </c>
      <c r="B11223">
        <v>0.85261197889727902</v>
      </c>
      <c r="C11223">
        <f t="shared" si="175"/>
        <v>-6.9248569961884901E-2</v>
      </c>
      <c r="D11223">
        <v>0.95598254924205694</v>
      </c>
      <c r="E11223">
        <v>1</v>
      </c>
      <c r="H11223">
        <v>0.85261197889727902</v>
      </c>
    </row>
    <row r="11224" spans="1:8" x14ac:dyDescent="0.2">
      <c r="A11224" t="s">
        <v>11231</v>
      </c>
      <c r="B11224">
        <v>0.85261197889727902</v>
      </c>
      <c r="C11224">
        <f t="shared" si="175"/>
        <v>-6.9248569961884901E-2</v>
      </c>
      <c r="D11224">
        <v>0.956001445043553</v>
      </c>
      <c r="E11224">
        <v>1</v>
      </c>
      <c r="H11224">
        <v>0.85261197889727902</v>
      </c>
    </row>
    <row r="11225" spans="1:8" x14ac:dyDescent="0.2">
      <c r="A11225" t="s">
        <v>11232</v>
      </c>
      <c r="B11225">
        <v>1.1165991582186801</v>
      </c>
      <c r="C11225">
        <f t="shared" si="175"/>
        <v>4.7897296108786409E-2</v>
      </c>
      <c r="D11225">
        <v>0.95602558486340805</v>
      </c>
      <c r="E11225">
        <v>1</v>
      </c>
      <c r="H11225">
        <v>1.0962154014393599</v>
      </c>
    </row>
    <row r="11226" spans="1:8" x14ac:dyDescent="0.2">
      <c r="A11226" t="s">
        <v>11233</v>
      </c>
      <c r="B11226">
        <v>1.0601556842867501</v>
      </c>
      <c r="C11226">
        <f t="shared" si="175"/>
        <v>2.536964626658746E-2</v>
      </c>
      <c r="D11226">
        <v>0.95607826759585901</v>
      </c>
      <c r="E11226">
        <v>1</v>
      </c>
      <c r="H11226">
        <v>1.0297317904772001</v>
      </c>
    </row>
    <row r="11227" spans="1:8" x14ac:dyDescent="0.2">
      <c r="A11227" t="s">
        <v>11234</v>
      </c>
      <c r="B11227">
        <v>0.92953937548951504</v>
      </c>
      <c r="C11227">
        <f t="shared" si="175"/>
        <v>-3.1732208693995644E-2</v>
      </c>
      <c r="D11227">
        <v>0.95611351952574297</v>
      </c>
      <c r="E11227">
        <v>1</v>
      </c>
      <c r="H11227">
        <v>0.99016150867361397</v>
      </c>
    </row>
    <row r="11228" spans="1:8" x14ac:dyDescent="0.2">
      <c r="A11228" t="s">
        <v>11235</v>
      </c>
      <c r="B11228">
        <v>1.09427119811018</v>
      </c>
      <c r="C11228">
        <f t="shared" si="175"/>
        <v>3.9124968475104951E-2</v>
      </c>
      <c r="D11228">
        <v>0.95612782822696296</v>
      </c>
      <c r="E11228">
        <v>1</v>
      </c>
      <c r="H11228">
        <v>1.08939559677693</v>
      </c>
    </row>
    <row r="11229" spans="1:8" x14ac:dyDescent="0.2">
      <c r="A11229" t="s">
        <v>11236</v>
      </c>
      <c r="B11229">
        <v>1.2010478340503501</v>
      </c>
      <c r="C11229">
        <f t="shared" si="175"/>
        <v>7.9560304364125881E-2</v>
      </c>
      <c r="D11229">
        <v>0.95619387296554903</v>
      </c>
      <c r="E11229">
        <v>1</v>
      </c>
      <c r="H11229">
        <v>1.1779507603186099</v>
      </c>
    </row>
    <row r="11230" spans="1:8" x14ac:dyDescent="0.2">
      <c r="A11230" t="s">
        <v>11237</v>
      </c>
      <c r="B11230">
        <v>1.03070691527878</v>
      </c>
      <c r="C11230">
        <f t="shared" si="175"/>
        <v>1.3135189849573795E-2</v>
      </c>
      <c r="D11230">
        <v>0.95621392247361703</v>
      </c>
      <c r="E11230">
        <v>1</v>
      </c>
      <c r="H11230">
        <v>1.06395552544907</v>
      </c>
    </row>
    <row r="11231" spans="1:8" x14ac:dyDescent="0.2">
      <c r="A11231" t="s">
        <v>11238</v>
      </c>
      <c r="B11231">
        <v>0.84276151957754197</v>
      </c>
      <c r="C11231">
        <f t="shared" si="175"/>
        <v>-7.429530246196725E-2</v>
      </c>
      <c r="D11231">
        <v>0.95628507384458605</v>
      </c>
      <c r="E11231">
        <v>1</v>
      </c>
      <c r="H11231">
        <v>0.85316598278220301</v>
      </c>
    </row>
    <row r="11232" spans="1:8" x14ac:dyDescent="0.2">
      <c r="A11232" t="s">
        <v>11239</v>
      </c>
      <c r="B11232">
        <v>1.0780456662481901</v>
      </c>
      <c r="C11232">
        <f t="shared" si="175"/>
        <v>3.2637158048804904E-2</v>
      </c>
      <c r="D11232">
        <v>0.95628597878246602</v>
      </c>
      <c r="E11232">
        <v>1</v>
      </c>
      <c r="H11232">
        <v>1.0746217462555701</v>
      </c>
    </row>
    <row r="11233" spans="1:8" x14ac:dyDescent="0.2">
      <c r="A11233" t="s">
        <v>11240</v>
      </c>
      <c r="B11233">
        <v>0.86272450051503802</v>
      </c>
      <c r="C11233">
        <f t="shared" si="175"/>
        <v>-6.4127868257014137E-2</v>
      </c>
      <c r="D11233">
        <v>0.95635208681949702</v>
      </c>
      <c r="E11233">
        <v>1</v>
      </c>
      <c r="H11233">
        <v>0.88134445376356396</v>
      </c>
    </row>
    <row r="11234" spans="1:8" x14ac:dyDescent="0.2">
      <c r="A11234" t="s">
        <v>11241</v>
      </c>
      <c r="B11234">
        <v>1.03070691527878</v>
      </c>
      <c r="C11234">
        <f t="shared" si="175"/>
        <v>1.3135189849573795E-2</v>
      </c>
      <c r="D11234">
        <v>0.95637508462864596</v>
      </c>
      <c r="E11234">
        <v>1</v>
      </c>
      <c r="H11234">
        <v>1.06395552544907</v>
      </c>
    </row>
    <row r="11235" spans="1:8" x14ac:dyDescent="0.2">
      <c r="A11235" t="s">
        <v>11242</v>
      </c>
      <c r="B11235">
        <v>0.91423044084429395</v>
      </c>
      <c r="C11235">
        <f t="shared" si="175"/>
        <v>-3.8944322238765323E-2</v>
      </c>
      <c r="D11235">
        <v>0.95637873197477197</v>
      </c>
      <c r="E11235">
        <v>1</v>
      </c>
      <c r="H11235">
        <v>0.90428543216378099</v>
      </c>
    </row>
    <row r="11236" spans="1:8" x14ac:dyDescent="0.2">
      <c r="A11236" t="s">
        <v>11243</v>
      </c>
      <c r="B11236">
        <v>0.98889693458846295</v>
      </c>
      <c r="C11236">
        <f t="shared" si="175"/>
        <v>-4.8489693451511965E-3</v>
      </c>
      <c r="D11236">
        <v>0.95639894842831397</v>
      </c>
      <c r="E11236">
        <v>1</v>
      </c>
      <c r="H11236">
        <v>0.93072652667149403</v>
      </c>
    </row>
    <row r="11237" spans="1:8" x14ac:dyDescent="0.2">
      <c r="A11237" t="s">
        <v>11244</v>
      </c>
      <c r="B11237">
        <v>0.91618392469225196</v>
      </c>
      <c r="C11237">
        <f t="shared" si="175"/>
        <v>-3.8017332597806035E-2</v>
      </c>
      <c r="D11237">
        <v>0.95643724486603998</v>
      </c>
      <c r="E11237">
        <v>1</v>
      </c>
      <c r="H11237">
        <v>0.906966782592732</v>
      </c>
    </row>
    <row r="11238" spans="1:8" x14ac:dyDescent="0.2">
      <c r="A11238" t="s">
        <v>11245</v>
      </c>
      <c r="B11238">
        <v>1.03580855387634</v>
      </c>
      <c r="C11238">
        <f t="shared" si="175"/>
        <v>1.5279493171500789E-2</v>
      </c>
      <c r="D11238">
        <v>0.95645465725439005</v>
      </c>
      <c r="E11238">
        <v>1</v>
      </c>
      <c r="H11238">
        <v>1.0431383843722</v>
      </c>
    </row>
    <row r="11239" spans="1:8" x14ac:dyDescent="0.2">
      <c r="A11239" t="s">
        <v>11246</v>
      </c>
      <c r="B11239">
        <v>1.0873391633710201</v>
      </c>
      <c r="C11239">
        <f t="shared" si="175"/>
        <v>3.6365030568048386E-2</v>
      </c>
      <c r="D11239">
        <v>0.95649288777876595</v>
      </c>
      <c r="E11239">
        <v>1</v>
      </c>
      <c r="H11239">
        <v>1.0857633095110699</v>
      </c>
    </row>
    <row r="11240" spans="1:8" x14ac:dyDescent="0.2">
      <c r="A11240" t="s">
        <v>11247</v>
      </c>
      <c r="B11240">
        <v>1.1343229543808799</v>
      </c>
      <c r="C11240">
        <f t="shared" si="175"/>
        <v>5.4736720639091338E-2</v>
      </c>
      <c r="D11240">
        <v>0.95651013812025798</v>
      </c>
      <c r="E11240">
        <v>1</v>
      </c>
      <c r="H11240">
        <v>1.1302455893399701</v>
      </c>
    </row>
    <row r="11241" spans="1:8" x14ac:dyDescent="0.2">
      <c r="A11241" t="s">
        <v>11248</v>
      </c>
      <c r="B11241">
        <v>1.19249336229785</v>
      </c>
      <c r="C11241">
        <f t="shared" si="175"/>
        <v>7.6455970332328302E-2</v>
      </c>
      <c r="D11241">
        <v>0.95651616106569803</v>
      </c>
      <c r="E11241">
        <v>1</v>
      </c>
      <c r="H11241">
        <v>1.1409082835790301</v>
      </c>
    </row>
    <row r="11242" spans="1:8" x14ac:dyDescent="0.2">
      <c r="A11242" t="s">
        <v>11249</v>
      </c>
      <c r="B11242">
        <v>1.03291778382293</v>
      </c>
      <c r="C11242">
        <f t="shared" si="175"/>
        <v>1.4065754769362525E-2</v>
      </c>
      <c r="D11242">
        <v>0.9565378910358</v>
      </c>
      <c r="E11242">
        <v>1</v>
      </c>
      <c r="H11242">
        <v>1.0545463949519001</v>
      </c>
    </row>
    <row r="11243" spans="1:8" x14ac:dyDescent="0.2">
      <c r="A11243" t="s">
        <v>11250</v>
      </c>
      <c r="B11243">
        <v>0.81802136133236802</v>
      </c>
      <c r="C11243">
        <f t="shared" si="175"/>
        <v>-8.7235355267987535E-2</v>
      </c>
      <c r="D11243">
        <v>0.95657407444132803</v>
      </c>
      <c r="E11243">
        <v>1</v>
      </c>
      <c r="H11243">
        <v>0.85358750747725298</v>
      </c>
    </row>
    <row r="11244" spans="1:8" x14ac:dyDescent="0.2">
      <c r="A11244" t="s">
        <v>11251</v>
      </c>
      <c r="B11244">
        <v>0.94698002300123496</v>
      </c>
      <c r="C11244">
        <f t="shared" si="175"/>
        <v>-2.3659182550938983E-2</v>
      </c>
      <c r="D11244">
        <v>0.95661210365305804</v>
      </c>
      <c r="E11244">
        <v>1</v>
      </c>
      <c r="H11244">
        <v>0.98464602016376102</v>
      </c>
    </row>
    <row r="11245" spans="1:8" x14ac:dyDescent="0.2">
      <c r="A11245" t="s">
        <v>11252</v>
      </c>
      <c r="B11245">
        <v>0.952802277044416</v>
      </c>
      <c r="C11245">
        <f t="shared" si="175"/>
        <v>-2.0997213629977429E-2</v>
      </c>
      <c r="D11245">
        <v>0.95663389378638197</v>
      </c>
      <c r="E11245">
        <v>1</v>
      </c>
      <c r="H11245">
        <v>0.95325495054685205</v>
      </c>
    </row>
    <row r="11246" spans="1:8" x14ac:dyDescent="0.2">
      <c r="A11246" t="s">
        <v>11253</v>
      </c>
      <c r="B11246">
        <v>0.80543641731186999</v>
      </c>
      <c r="C11246">
        <f t="shared" si="175"/>
        <v>-9.3968737926955981E-2</v>
      </c>
      <c r="D11246">
        <v>0.95667796485769996</v>
      </c>
      <c r="E11246">
        <v>1</v>
      </c>
      <c r="H11246">
        <v>0.83765387400434499</v>
      </c>
    </row>
    <row r="11247" spans="1:8" x14ac:dyDescent="0.2">
      <c r="A11247" t="s">
        <v>11254</v>
      </c>
      <c r="B11247">
        <v>1.157284957506</v>
      </c>
      <c r="C11247">
        <f t="shared" si="175"/>
        <v>6.3440308160970099E-2</v>
      </c>
      <c r="D11247">
        <v>0.95672706547490705</v>
      </c>
      <c r="E11247">
        <v>1</v>
      </c>
      <c r="H11247">
        <v>1.10679937211145</v>
      </c>
    </row>
    <row r="11248" spans="1:8" x14ac:dyDescent="0.2">
      <c r="A11248" t="s">
        <v>11255</v>
      </c>
      <c r="B11248">
        <v>1.1779507603186099</v>
      </c>
      <c r="C11248">
        <f t="shared" si="175"/>
        <v>7.11271368272621E-2</v>
      </c>
      <c r="D11248">
        <v>0.95675820581363002</v>
      </c>
      <c r="E11248">
        <v>1</v>
      </c>
      <c r="H11248">
        <v>1.1350561948168101</v>
      </c>
    </row>
    <row r="11249" spans="1:8" x14ac:dyDescent="0.2">
      <c r="A11249" t="s">
        <v>11256</v>
      </c>
      <c r="B11249">
        <v>0.99761302176820399</v>
      </c>
      <c r="C11249">
        <f t="shared" si="175"/>
        <v>-1.0378906791063548E-3</v>
      </c>
      <c r="D11249">
        <v>0.95676579340965495</v>
      </c>
      <c r="E11249">
        <v>1</v>
      </c>
      <c r="H11249">
        <v>0.98062905935153299</v>
      </c>
    </row>
    <row r="11250" spans="1:8" x14ac:dyDescent="0.2">
      <c r="A11250" t="s">
        <v>11257</v>
      </c>
      <c r="B11250">
        <v>1.23994816875643</v>
      </c>
      <c r="C11250">
        <f t="shared" si="175"/>
        <v>9.3403531538413812E-2</v>
      </c>
      <c r="D11250">
        <v>0.95683093746981496</v>
      </c>
      <c r="E11250">
        <v>1</v>
      </c>
      <c r="H11250">
        <v>1.23101160537801</v>
      </c>
    </row>
    <row r="11251" spans="1:8" x14ac:dyDescent="0.2">
      <c r="A11251" t="s">
        <v>11258</v>
      </c>
      <c r="B11251">
        <v>1.1218578669701</v>
      </c>
      <c r="C11251">
        <f t="shared" si="175"/>
        <v>4.9937837757322232E-2</v>
      </c>
      <c r="D11251">
        <v>0.95692460322822204</v>
      </c>
      <c r="E11251">
        <v>1</v>
      </c>
      <c r="H11251">
        <v>1.1129424402127299</v>
      </c>
    </row>
    <row r="11252" spans="1:8" x14ac:dyDescent="0.2">
      <c r="A11252" t="s">
        <v>11259</v>
      </c>
      <c r="B11252">
        <v>0.94740382251924904</v>
      </c>
      <c r="C11252">
        <f t="shared" si="175"/>
        <v>-2.3464867343266065E-2</v>
      </c>
      <c r="D11252">
        <v>0.95694398309975004</v>
      </c>
      <c r="E11252">
        <v>1</v>
      </c>
      <c r="H11252">
        <v>0.95240627279553003</v>
      </c>
    </row>
    <row r="11253" spans="1:8" x14ac:dyDescent="0.2">
      <c r="A11253" t="s">
        <v>11260</v>
      </c>
      <c r="B11253">
        <v>1.0983941730204001</v>
      </c>
      <c r="C11253">
        <f t="shared" si="175"/>
        <v>4.0758220303171687E-2</v>
      </c>
      <c r="D11253">
        <v>0.95695742140201201</v>
      </c>
      <c r="E11253">
        <v>1</v>
      </c>
      <c r="H11253">
        <v>1.0840848748162299</v>
      </c>
    </row>
    <row r="11254" spans="1:8" x14ac:dyDescent="0.2">
      <c r="A11254" t="s">
        <v>11261</v>
      </c>
      <c r="B11254">
        <v>1.18752759576835</v>
      </c>
      <c r="C11254">
        <f t="shared" si="175"/>
        <v>7.4643710550097511E-2</v>
      </c>
      <c r="D11254">
        <v>0.95707541177258104</v>
      </c>
      <c r="E11254">
        <v>1</v>
      </c>
      <c r="H11254">
        <v>1.1634081583393701</v>
      </c>
    </row>
    <row r="11255" spans="1:8" x14ac:dyDescent="0.2">
      <c r="A11255" t="s">
        <v>11262</v>
      </c>
      <c r="B11255">
        <v>1.25648081100652</v>
      </c>
      <c r="C11255">
        <f t="shared" si="175"/>
        <v>9.9155860427506584E-2</v>
      </c>
      <c r="D11255">
        <v>0.95708772739635595</v>
      </c>
      <c r="E11255">
        <v>1</v>
      </c>
      <c r="H11255">
        <v>1.0994207096307</v>
      </c>
    </row>
    <row r="11256" spans="1:8" x14ac:dyDescent="0.2">
      <c r="A11256" t="s">
        <v>11263</v>
      </c>
      <c r="B11256">
        <v>1.0038893077629401</v>
      </c>
      <c r="C11256">
        <f t="shared" si="175"/>
        <v>1.6858286675715162E-3</v>
      </c>
      <c r="D11256">
        <v>0.95709927878059897</v>
      </c>
      <c r="E11256">
        <v>1</v>
      </c>
      <c r="H11256">
        <v>1.02117831480612</v>
      </c>
    </row>
    <row r="11257" spans="1:8" x14ac:dyDescent="0.2">
      <c r="A11257" t="s">
        <v>11264</v>
      </c>
      <c r="B11257">
        <v>1.25648081100652</v>
      </c>
      <c r="C11257">
        <f t="shared" si="175"/>
        <v>9.9155860427506584E-2</v>
      </c>
      <c r="D11257">
        <v>0.95712845962110304</v>
      </c>
      <c r="E11257">
        <v>1</v>
      </c>
      <c r="H11257">
        <v>1.2180171127104</v>
      </c>
    </row>
    <row r="11258" spans="1:8" x14ac:dyDescent="0.2">
      <c r="A11258" t="s">
        <v>11265</v>
      </c>
      <c r="B11258">
        <v>1.2215785662563401</v>
      </c>
      <c r="C11258">
        <f t="shared" si="175"/>
        <v>8.692140401049539E-2</v>
      </c>
      <c r="D11258">
        <v>0.95713558124846299</v>
      </c>
      <c r="E11258">
        <v>1</v>
      </c>
      <c r="H11258">
        <v>1.1779507603186099</v>
      </c>
    </row>
    <row r="11259" spans="1:8" x14ac:dyDescent="0.2">
      <c r="A11259" t="s">
        <v>11266</v>
      </c>
      <c r="B11259">
        <v>1.2215785662563401</v>
      </c>
      <c r="C11259">
        <f t="shared" si="175"/>
        <v>8.692140401049539E-2</v>
      </c>
      <c r="D11259">
        <v>0.95721740297055502</v>
      </c>
      <c r="E11259">
        <v>1</v>
      </c>
      <c r="H11259">
        <v>1.2215785662563401</v>
      </c>
    </row>
    <row r="11260" spans="1:8" x14ac:dyDescent="0.2">
      <c r="A11260" t="s">
        <v>11267</v>
      </c>
      <c r="B11260">
        <v>0.897486293576084</v>
      </c>
      <c r="C11260">
        <f t="shared" si="175"/>
        <v>-4.6972175250732259E-2</v>
      </c>
      <c r="D11260">
        <v>0.957243048828049</v>
      </c>
      <c r="E11260">
        <v>1</v>
      </c>
      <c r="H11260">
        <v>0.90453461525338297</v>
      </c>
    </row>
    <row r="11261" spans="1:8" x14ac:dyDescent="0.2">
      <c r="A11261" t="s">
        <v>11268</v>
      </c>
      <c r="B11261">
        <v>1.2215785662563401</v>
      </c>
      <c r="C11261">
        <f t="shared" si="175"/>
        <v>8.692140401049539E-2</v>
      </c>
      <c r="D11261">
        <v>0.95724842133462895</v>
      </c>
      <c r="E11261">
        <v>1</v>
      </c>
      <c r="H11261">
        <v>1.2215785662563401</v>
      </c>
    </row>
    <row r="11262" spans="1:8" x14ac:dyDescent="0.2">
      <c r="A11262" t="s">
        <v>11269</v>
      </c>
      <c r="B11262">
        <v>1.2215785662563401</v>
      </c>
      <c r="C11262">
        <f t="shared" si="175"/>
        <v>8.692140401049539E-2</v>
      </c>
      <c r="D11262">
        <v>0.95725153446974098</v>
      </c>
      <c r="E11262">
        <v>1</v>
      </c>
      <c r="H11262">
        <v>1.2215785662563401</v>
      </c>
    </row>
    <row r="11263" spans="1:8" x14ac:dyDescent="0.2">
      <c r="A11263" t="s">
        <v>11270</v>
      </c>
      <c r="B11263">
        <v>1.2215785662563401</v>
      </c>
      <c r="C11263">
        <f t="shared" si="175"/>
        <v>8.692140401049539E-2</v>
      </c>
      <c r="D11263">
        <v>0.95726464955670298</v>
      </c>
      <c r="E11263">
        <v>1</v>
      </c>
      <c r="H11263">
        <v>1.2215785662563401</v>
      </c>
    </row>
    <row r="11264" spans="1:8" x14ac:dyDescent="0.2">
      <c r="A11264" t="s">
        <v>11271</v>
      </c>
      <c r="B11264">
        <v>1.2215785662563401</v>
      </c>
      <c r="C11264">
        <f t="shared" si="175"/>
        <v>8.692140401049539E-2</v>
      </c>
      <c r="D11264">
        <v>0.95727109761641505</v>
      </c>
      <c r="E11264">
        <v>1</v>
      </c>
      <c r="H11264">
        <v>1.2215785662563401</v>
      </c>
    </row>
    <row r="11265" spans="1:8" x14ac:dyDescent="0.2">
      <c r="A11265" t="s">
        <v>11272</v>
      </c>
      <c r="B11265">
        <v>1.2215785662563401</v>
      </c>
      <c r="C11265">
        <f t="shared" si="175"/>
        <v>8.692140401049539E-2</v>
      </c>
      <c r="D11265">
        <v>0.95732533312174695</v>
      </c>
      <c r="E11265">
        <v>1</v>
      </c>
      <c r="H11265">
        <v>1.2215785662563401</v>
      </c>
    </row>
    <row r="11266" spans="1:8" x14ac:dyDescent="0.2">
      <c r="A11266" t="s">
        <v>11273</v>
      </c>
      <c r="B11266">
        <v>1.2215785662563401</v>
      </c>
      <c r="C11266">
        <f t="shared" si="175"/>
        <v>8.692140401049539E-2</v>
      </c>
      <c r="D11266">
        <v>0.95732823852387905</v>
      </c>
      <c r="E11266">
        <v>1</v>
      </c>
      <c r="H11266">
        <v>1.2215785662563401</v>
      </c>
    </row>
    <row r="11267" spans="1:8" x14ac:dyDescent="0.2">
      <c r="A11267" t="s">
        <v>11274</v>
      </c>
      <c r="B11267">
        <v>1.14561485709418</v>
      </c>
      <c r="C11267">
        <f t="shared" ref="C11267:C11330" si="176">LOG10(B11267)</f>
        <v>5.903863721952414E-2</v>
      </c>
      <c r="D11267">
        <v>0.95740036487750202</v>
      </c>
      <c r="E11267">
        <v>1</v>
      </c>
      <c r="H11267">
        <v>1.1164513230329001</v>
      </c>
    </row>
    <row r="11268" spans="1:8" x14ac:dyDescent="0.2">
      <c r="A11268" t="s">
        <v>11275</v>
      </c>
      <c r="B11268">
        <v>1.0433278162821999</v>
      </c>
      <c r="C11268">
        <f t="shared" si="176"/>
        <v>1.8420786311260224E-2</v>
      </c>
      <c r="D11268">
        <v>0.95742152793042201</v>
      </c>
      <c r="E11268">
        <v>1</v>
      </c>
      <c r="H11268">
        <v>1.00755536731655</v>
      </c>
    </row>
    <row r="11269" spans="1:8" x14ac:dyDescent="0.2">
      <c r="A11269" t="s">
        <v>11276</v>
      </c>
      <c r="B11269">
        <v>0.87255611875452599</v>
      </c>
      <c r="C11269">
        <f t="shared" si="176"/>
        <v>-5.9206631667743953E-2</v>
      </c>
      <c r="D11269">
        <v>0.95748780949846002</v>
      </c>
      <c r="E11269">
        <v>1</v>
      </c>
      <c r="H11269">
        <v>0.88106886137652096</v>
      </c>
    </row>
    <row r="11270" spans="1:8" x14ac:dyDescent="0.2">
      <c r="A11270" t="s">
        <v>11277</v>
      </c>
      <c r="B11270">
        <v>0.93254435191889895</v>
      </c>
      <c r="C11270">
        <f t="shared" si="176"/>
        <v>-3.0330503931515224E-2</v>
      </c>
      <c r="D11270">
        <v>0.95752565792556898</v>
      </c>
      <c r="E11270">
        <v>1</v>
      </c>
      <c r="H11270">
        <v>0.897486293576084</v>
      </c>
    </row>
    <row r="11271" spans="1:8" x14ac:dyDescent="0.2">
      <c r="A11271" t="s">
        <v>11278</v>
      </c>
      <c r="B11271">
        <v>1.0737782440999599</v>
      </c>
      <c r="C11271">
        <f t="shared" si="176"/>
        <v>3.0914600443894675E-2</v>
      </c>
      <c r="D11271">
        <v>0.95758110343255098</v>
      </c>
      <c r="E11271">
        <v>1</v>
      </c>
      <c r="H11271">
        <v>1.0691690278353601</v>
      </c>
    </row>
    <row r="11272" spans="1:8" x14ac:dyDescent="0.2">
      <c r="A11272" t="s">
        <v>11279</v>
      </c>
      <c r="B11272">
        <v>0.87768880180602304</v>
      </c>
      <c r="C11272">
        <f t="shared" si="176"/>
        <v>-5.6659442653864127E-2</v>
      </c>
      <c r="D11272">
        <v>0.95760651627873605</v>
      </c>
      <c r="E11272">
        <v>1</v>
      </c>
      <c r="H11272">
        <v>0.88567726339745101</v>
      </c>
    </row>
    <row r="11273" spans="1:8" x14ac:dyDescent="0.2">
      <c r="A11273" t="s">
        <v>11280</v>
      </c>
      <c r="B11273">
        <v>0.90047791455467097</v>
      </c>
      <c r="C11273">
        <f t="shared" si="176"/>
        <v>-4.5526934376551337E-2</v>
      </c>
      <c r="D11273">
        <v>0.95762003345595004</v>
      </c>
      <c r="E11273">
        <v>1</v>
      </c>
      <c r="H11273">
        <v>0.90047791455467097</v>
      </c>
    </row>
    <row r="11274" spans="1:8" x14ac:dyDescent="0.2">
      <c r="A11274" t="s">
        <v>11281</v>
      </c>
      <c r="B11274">
        <v>1.01475044921823</v>
      </c>
      <c r="C11274">
        <f t="shared" si="176"/>
        <v>6.3592522464851493E-3</v>
      </c>
      <c r="D11274">
        <v>0.95762783397749995</v>
      </c>
      <c r="E11274">
        <v>1</v>
      </c>
      <c r="H11274">
        <v>0.998058133192126</v>
      </c>
    </row>
    <row r="11275" spans="1:8" x14ac:dyDescent="0.2">
      <c r="A11275" t="s">
        <v>11282</v>
      </c>
      <c r="B11275">
        <v>1.18856292933049</v>
      </c>
      <c r="C11275">
        <f t="shared" si="176"/>
        <v>7.5022180710786548E-2</v>
      </c>
      <c r="D11275">
        <v>0.95771354228596095</v>
      </c>
      <c r="E11275">
        <v>1</v>
      </c>
      <c r="H11275">
        <v>1.16733859130673</v>
      </c>
    </row>
    <row r="11276" spans="1:8" x14ac:dyDescent="0.2">
      <c r="A11276" t="s">
        <v>11283</v>
      </c>
      <c r="B11276">
        <v>1.3462294403641299</v>
      </c>
      <c r="C11276">
        <f t="shared" si="176"/>
        <v>0.12911908380495024</v>
      </c>
      <c r="D11276">
        <v>0.95774649840535198</v>
      </c>
      <c r="E11276">
        <v>1</v>
      </c>
      <c r="H11276">
        <v>1.2901365470156201</v>
      </c>
    </row>
    <row r="11277" spans="1:8" x14ac:dyDescent="0.2">
      <c r="A11277" t="s">
        <v>11284</v>
      </c>
      <c r="B11277">
        <v>1.10366557723545</v>
      </c>
      <c r="C11277">
        <f t="shared" si="176"/>
        <v>4.2837497339383315E-2</v>
      </c>
      <c r="D11277">
        <v>0.95778116503921196</v>
      </c>
      <c r="E11277">
        <v>1</v>
      </c>
      <c r="H11277">
        <v>1.1048365751953899</v>
      </c>
    </row>
    <row r="11278" spans="1:8" x14ac:dyDescent="0.2">
      <c r="A11278" t="s">
        <v>11285</v>
      </c>
      <c r="B11278">
        <v>1.1218578669701</v>
      </c>
      <c r="C11278">
        <f t="shared" si="176"/>
        <v>4.9937837757322232E-2</v>
      </c>
      <c r="D11278">
        <v>0.95781327975726804</v>
      </c>
      <c r="E11278">
        <v>1</v>
      </c>
      <c r="H11278">
        <v>1.13811667663634</v>
      </c>
    </row>
    <row r="11279" spans="1:8" x14ac:dyDescent="0.2">
      <c r="A11279" t="s">
        <v>11286</v>
      </c>
      <c r="B11279">
        <v>1.0925920095708801</v>
      </c>
      <c r="C11279">
        <f t="shared" si="176"/>
        <v>3.845802007389218E-2</v>
      </c>
      <c r="D11279">
        <v>0.95789541360597696</v>
      </c>
      <c r="E11279">
        <v>1</v>
      </c>
      <c r="H11279">
        <v>1.10056713372834</v>
      </c>
    </row>
    <row r="11280" spans="1:8" x14ac:dyDescent="0.2">
      <c r="A11280" t="s">
        <v>11287</v>
      </c>
      <c r="B11280">
        <v>1.1779507603186099</v>
      </c>
      <c r="C11280">
        <f t="shared" si="176"/>
        <v>7.11271368272621E-2</v>
      </c>
      <c r="D11280">
        <v>0.95790345242997299</v>
      </c>
      <c r="E11280">
        <v>1</v>
      </c>
      <c r="H11280">
        <v>1.1528879781841701</v>
      </c>
    </row>
    <row r="11281" spans="1:8" x14ac:dyDescent="0.2">
      <c r="A11281" t="s">
        <v>11288</v>
      </c>
      <c r="B11281">
        <v>0.90309558291093395</v>
      </c>
      <c r="C11281">
        <f t="shared" si="176"/>
        <v>-4.4266281874807613E-2</v>
      </c>
      <c r="D11281">
        <v>0.95790668317065697</v>
      </c>
      <c r="E11281">
        <v>1</v>
      </c>
      <c r="H11281">
        <v>0.90182896919016198</v>
      </c>
    </row>
    <row r="11282" spans="1:8" x14ac:dyDescent="0.2">
      <c r="A11282" t="s">
        <v>11289</v>
      </c>
      <c r="B11282">
        <v>1.0058905369012801</v>
      </c>
      <c r="C11282">
        <f t="shared" si="176"/>
        <v>2.5507224631385861E-3</v>
      </c>
      <c r="D11282">
        <v>0.95796367595356902</v>
      </c>
      <c r="E11282">
        <v>1</v>
      </c>
      <c r="H11282">
        <v>0.981063097419129</v>
      </c>
    </row>
    <row r="11283" spans="1:8" x14ac:dyDescent="0.2">
      <c r="A11283" t="s">
        <v>11290</v>
      </c>
      <c r="B11283">
        <v>0.93814422969446298</v>
      </c>
      <c r="C11283">
        <f t="shared" si="176"/>
        <v>-2.7730388331799385E-2</v>
      </c>
      <c r="D11283">
        <v>0.95798059855484097</v>
      </c>
      <c r="E11283">
        <v>1</v>
      </c>
      <c r="H11283">
        <v>0.97283495628303096</v>
      </c>
    </row>
    <row r="11284" spans="1:8" x14ac:dyDescent="0.2">
      <c r="A11284" t="s">
        <v>11291</v>
      </c>
      <c r="B11284">
        <v>1.07978819695873</v>
      </c>
      <c r="C11284">
        <f t="shared" si="176"/>
        <v>3.3338575937864004E-2</v>
      </c>
      <c r="D11284">
        <v>0.95803354518899697</v>
      </c>
      <c r="E11284">
        <v>1</v>
      </c>
      <c r="H11284">
        <v>1.1027624139152901</v>
      </c>
    </row>
    <row r="11285" spans="1:8" x14ac:dyDescent="0.2">
      <c r="A11285" t="s">
        <v>11292</v>
      </c>
      <c r="B11285">
        <v>0.81237983470248998</v>
      </c>
      <c r="C11285">
        <f t="shared" si="176"/>
        <v>-9.0240865407712589E-2</v>
      </c>
      <c r="D11285">
        <v>0.95805333463820597</v>
      </c>
      <c r="E11285">
        <v>1</v>
      </c>
      <c r="H11285">
        <v>0.82663211250428703</v>
      </c>
    </row>
    <row r="11286" spans="1:8" x14ac:dyDescent="0.2">
      <c r="A11286" t="s">
        <v>11293</v>
      </c>
      <c r="B11286">
        <v>0.81237983470248998</v>
      </c>
      <c r="C11286">
        <f t="shared" si="176"/>
        <v>-9.0240865407712589E-2</v>
      </c>
      <c r="D11286">
        <v>0.95805333475617105</v>
      </c>
      <c r="E11286">
        <v>1</v>
      </c>
      <c r="H11286">
        <v>0.82663211250428703</v>
      </c>
    </row>
    <row r="11287" spans="1:8" x14ac:dyDescent="0.2">
      <c r="A11287" t="s">
        <v>11294</v>
      </c>
      <c r="B11287">
        <v>0.9344637316494</v>
      </c>
      <c r="C11287">
        <f t="shared" si="176"/>
        <v>-2.9437549769574609E-2</v>
      </c>
      <c r="D11287">
        <v>0.95805994450106302</v>
      </c>
      <c r="E11287">
        <v>1</v>
      </c>
      <c r="H11287">
        <v>0.95591639081410995</v>
      </c>
    </row>
    <row r="11288" spans="1:8" x14ac:dyDescent="0.2">
      <c r="A11288" t="s">
        <v>11295</v>
      </c>
      <c r="B11288">
        <v>1.2850371930748501</v>
      </c>
      <c r="C11288">
        <f t="shared" si="176"/>
        <v>0.10891569771666287</v>
      </c>
      <c r="D11288">
        <v>0.95808783336228198</v>
      </c>
      <c r="E11288">
        <v>1</v>
      </c>
      <c r="H11288">
        <v>1.2850371930748501</v>
      </c>
    </row>
    <row r="11289" spans="1:8" x14ac:dyDescent="0.2">
      <c r="A11289" t="s">
        <v>11296</v>
      </c>
      <c r="B11289">
        <v>1.2850371930748501</v>
      </c>
      <c r="C11289">
        <f t="shared" si="176"/>
        <v>0.10891569771666287</v>
      </c>
      <c r="D11289">
        <v>0.95808895087150203</v>
      </c>
      <c r="E11289">
        <v>1</v>
      </c>
      <c r="H11289">
        <v>1.2850371930748501</v>
      </c>
    </row>
    <row r="11290" spans="1:8" x14ac:dyDescent="0.2">
      <c r="A11290" t="s">
        <v>11297</v>
      </c>
      <c r="B11290">
        <v>1.2850371930748501</v>
      </c>
      <c r="C11290">
        <f t="shared" si="176"/>
        <v>0.10891569771666287</v>
      </c>
      <c r="D11290">
        <v>0.95809021394878502</v>
      </c>
      <c r="E11290">
        <v>1</v>
      </c>
      <c r="H11290">
        <v>1.2850371930748501</v>
      </c>
    </row>
    <row r="11291" spans="1:8" x14ac:dyDescent="0.2">
      <c r="A11291" t="s">
        <v>11298</v>
      </c>
      <c r="B11291">
        <v>1.2850371930748501</v>
      </c>
      <c r="C11291">
        <f t="shared" si="176"/>
        <v>0.10891569771666287</v>
      </c>
      <c r="D11291">
        <v>0.95809051997724903</v>
      </c>
      <c r="E11291">
        <v>1</v>
      </c>
      <c r="H11291">
        <v>1.2850371930748501</v>
      </c>
    </row>
    <row r="11292" spans="1:8" x14ac:dyDescent="0.2">
      <c r="A11292" t="s">
        <v>11299</v>
      </c>
      <c r="B11292">
        <v>1.2850371930748501</v>
      </c>
      <c r="C11292">
        <f t="shared" si="176"/>
        <v>0.10891569771666287</v>
      </c>
      <c r="D11292">
        <v>0.958090896407498</v>
      </c>
      <c r="E11292">
        <v>1</v>
      </c>
      <c r="H11292">
        <v>1.2850371930748501</v>
      </c>
    </row>
    <row r="11293" spans="1:8" x14ac:dyDescent="0.2">
      <c r="A11293" t="s">
        <v>11300</v>
      </c>
      <c r="B11293">
        <v>1.2850371930748501</v>
      </c>
      <c r="C11293">
        <f t="shared" si="176"/>
        <v>0.10891569771666287</v>
      </c>
      <c r="D11293">
        <v>0.95809089671293501</v>
      </c>
      <c r="E11293">
        <v>1</v>
      </c>
      <c r="H11293">
        <v>1.2850371930748501</v>
      </c>
    </row>
    <row r="11294" spans="1:8" x14ac:dyDescent="0.2">
      <c r="A11294" t="s">
        <v>11301</v>
      </c>
      <c r="B11294">
        <v>1.2850371930748501</v>
      </c>
      <c r="C11294">
        <f t="shared" si="176"/>
        <v>0.10891569771666287</v>
      </c>
      <c r="D11294">
        <v>0.95809090363017002</v>
      </c>
      <c r="E11294">
        <v>1</v>
      </c>
      <c r="H11294">
        <v>1.2850371930748501</v>
      </c>
    </row>
    <row r="11295" spans="1:8" x14ac:dyDescent="0.2">
      <c r="A11295" t="s">
        <v>11302</v>
      </c>
      <c r="B11295">
        <v>0.88842077545915299</v>
      </c>
      <c r="C11295">
        <f t="shared" si="176"/>
        <v>-5.1381294155787745E-2</v>
      </c>
      <c r="D11295">
        <v>0.95815312435170097</v>
      </c>
      <c r="E11295">
        <v>1</v>
      </c>
      <c r="H11295">
        <v>0.90208878738929399</v>
      </c>
    </row>
    <row r="11296" spans="1:8" x14ac:dyDescent="0.2">
      <c r="A11296" t="s">
        <v>11303</v>
      </c>
      <c r="B11296">
        <v>1.1043288377986999</v>
      </c>
      <c r="C11296">
        <f t="shared" si="176"/>
        <v>4.3098413227019801E-2</v>
      </c>
      <c r="D11296">
        <v>0.95825481232859799</v>
      </c>
      <c r="E11296">
        <v>1</v>
      </c>
      <c r="H11296">
        <v>1.1093927795593299</v>
      </c>
    </row>
    <row r="11297" spans="1:8" x14ac:dyDescent="0.2">
      <c r="A11297" t="s">
        <v>11304</v>
      </c>
      <c r="B11297">
        <v>1.1065598051477801</v>
      </c>
      <c r="C11297">
        <f t="shared" si="176"/>
        <v>4.3974890783645339E-2</v>
      </c>
      <c r="D11297">
        <v>0.95832355535984504</v>
      </c>
      <c r="E11297">
        <v>1</v>
      </c>
      <c r="H11297">
        <v>1.1031602358539401</v>
      </c>
    </row>
    <row r="11298" spans="1:8" x14ac:dyDescent="0.2">
      <c r="A11298" t="s">
        <v>11305</v>
      </c>
      <c r="B11298">
        <v>0.86884311399386804</v>
      </c>
      <c r="C11298">
        <f t="shared" si="176"/>
        <v>-6.105863652933758E-2</v>
      </c>
      <c r="D11298">
        <v>0.95832393961569795</v>
      </c>
      <c r="E11298">
        <v>1</v>
      </c>
      <c r="H11298">
        <v>0.87065925762679797</v>
      </c>
    </row>
    <row r="11299" spans="1:8" x14ac:dyDescent="0.2">
      <c r="A11299" t="s">
        <v>11306</v>
      </c>
      <c r="B11299">
        <v>0.897486293576084</v>
      </c>
      <c r="C11299">
        <f t="shared" si="176"/>
        <v>-4.6972175250732259E-2</v>
      </c>
      <c r="D11299">
        <v>0.95834435590382805</v>
      </c>
      <c r="E11299">
        <v>1</v>
      </c>
      <c r="H11299">
        <v>0.89142219699786696</v>
      </c>
    </row>
    <row r="11300" spans="1:8" x14ac:dyDescent="0.2">
      <c r="A11300" t="s">
        <v>11307</v>
      </c>
      <c r="B11300">
        <v>1.1422552827332</v>
      </c>
      <c r="C11300">
        <f t="shared" si="176"/>
        <v>5.7763175269281541E-2</v>
      </c>
      <c r="D11300">
        <v>0.95834911460003003</v>
      </c>
      <c r="E11300">
        <v>1</v>
      </c>
      <c r="H11300">
        <v>1.16881935907583</v>
      </c>
    </row>
    <row r="11301" spans="1:8" x14ac:dyDescent="0.2">
      <c r="A11301" t="s">
        <v>11308</v>
      </c>
      <c r="B11301">
        <v>1.10459851517056</v>
      </c>
      <c r="C11301">
        <f t="shared" si="176"/>
        <v>4.3204455098353793E-2</v>
      </c>
      <c r="D11301">
        <v>0.958378265026813</v>
      </c>
      <c r="E11301">
        <v>1</v>
      </c>
      <c r="H11301">
        <v>1.1003080548362201</v>
      </c>
    </row>
    <row r="11302" spans="1:8" x14ac:dyDescent="0.2">
      <c r="A11302" t="s">
        <v>11309</v>
      </c>
      <c r="B11302">
        <v>1.0746217462555701</v>
      </c>
      <c r="C11302">
        <f t="shared" si="176"/>
        <v>3.1255624789568281E-2</v>
      </c>
      <c r="D11302">
        <v>0.95840507613400905</v>
      </c>
      <c r="E11302">
        <v>1</v>
      </c>
      <c r="H11302">
        <v>1.06830856544409</v>
      </c>
    </row>
    <row r="11303" spans="1:8" x14ac:dyDescent="0.2">
      <c r="A11303" t="s">
        <v>11310</v>
      </c>
      <c r="B11303">
        <v>1.1043288377986999</v>
      </c>
      <c r="C11303">
        <f t="shared" si="176"/>
        <v>4.3098413227019801E-2</v>
      </c>
      <c r="D11303">
        <v>0.95852022575292695</v>
      </c>
      <c r="E11303">
        <v>1</v>
      </c>
      <c r="H11303">
        <v>1.1093927795593299</v>
      </c>
    </row>
    <row r="11304" spans="1:8" x14ac:dyDescent="0.2">
      <c r="A11304" t="s">
        <v>11311</v>
      </c>
      <c r="B11304">
        <v>0.89078863466879898</v>
      </c>
      <c r="C11304">
        <f t="shared" si="176"/>
        <v>-5.0225332648454496E-2</v>
      </c>
      <c r="D11304">
        <v>0.95854681115112095</v>
      </c>
      <c r="E11304">
        <v>1</v>
      </c>
      <c r="H11304">
        <v>0.89238693963531002</v>
      </c>
    </row>
    <row r="11305" spans="1:8" x14ac:dyDescent="0.2">
      <c r="A11305" t="s">
        <v>11312</v>
      </c>
      <c r="B11305">
        <v>0.93114202958518699</v>
      </c>
      <c r="C11305">
        <f t="shared" si="176"/>
        <v>-3.0984069866602019E-2</v>
      </c>
      <c r="D11305">
        <v>0.958567576104284</v>
      </c>
      <c r="E11305">
        <v>1</v>
      </c>
      <c r="H11305">
        <v>0.96553341009722105</v>
      </c>
    </row>
    <row r="11306" spans="1:8" x14ac:dyDescent="0.2">
      <c r="A11306" t="s">
        <v>11313</v>
      </c>
      <c r="B11306">
        <v>0.93072652667149403</v>
      </c>
      <c r="C11306">
        <f t="shared" si="176"/>
        <v>-3.1177908067500586E-2</v>
      </c>
      <c r="D11306">
        <v>0.95861701726627202</v>
      </c>
      <c r="E11306">
        <v>1</v>
      </c>
      <c r="H11306">
        <v>0.91006787713088899</v>
      </c>
    </row>
    <row r="11307" spans="1:8" x14ac:dyDescent="0.2">
      <c r="A11307" t="s">
        <v>11314</v>
      </c>
      <c r="B11307">
        <v>0.88662960454088902</v>
      </c>
      <c r="C11307">
        <f t="shared" si="176"/>
        <v>-5.2257771712416266E-2</v>
      </c>
      <c r="D11307">
        <v>0.95863616112532701</v>
      </c>
      <c r="E11307">
        <v>1</v>
      </c>
      <c r="H11307">
        <v>0.88829073728944297</v>
      </c>
    </row>
    <row r="11308" spans="1:8" x14ac:dyDescent="0.2">
      <c r="A11308" t="s">
        <v>11315</v>
      </c>
      <c r="B11308">
        <v>0.89142219699786696</v>
      </c>
      <c r="C11308">
        <f t="shared" si="176"/>
        <v>-4.9916555897513683E-2</v>
      </c>
      <c r="D11308">
        <v>0.95868796719666705</v>
      </c>
      <c r="E11308">
        <v>1</v>
      </c>
      <c r="H11308">
        <v>0.89437002172338897</v>
      </c>
    </row>
    <row r="11309" spans="1:8" x14ac:dyDescent="0.2">
      <c r="A11309" t="s">
        <v>11316</v>
      </c>
      <c r="B11309">
        <v>1.10076310365956</v>
      </c>
      <c r="C11309">
        <f t="shared" si="176"/>
        <v>4.1693864073118786E-2</v>
      </c>
      <c r="D11309">
        <v>0.95873762380761296</v>
      </c>
      <c r="E11309">
        <v>1</v>
      </c>
      <c r="H11309">
        <v>1.0563334251824701</v>
      </c>
    </row>
    <row r="11310" spans="1:8" x14ac:dyDescent="0.2">
      <c r="A11310" t="s">
        <v>11317</v>
      </c>
      <c r="B11310">
        <v>0.88346307023895698</v>
      </c>
      <c r="C11310">
        <f t="shared" si="176"/>
        <v>-5.3811599781038076E-2</v>
      </c>
      <c r="D11310">
        <v>0.95877768172979505</v>
      </c>
      <c r="E11310">
        <v>1</v>
      </c>
      <c r="H11310">
        <v>0.89464614707742496</v>
      </c>
    </row>
    <row r="11311" spans="1:8" x14ac:dyDescent="0.2">
      <c r="A11311" t="s">
        <v>11318</v>
      </c>
      <c r="B11311">
        <v>0.99195853500514497</v>
      </c>
      <c r="C11311">
        <f t="shared" si="176"/>
        <v>-3.5064814696421785E-3</v>
      </c>
      <c r="D11311">
        <v>0.95881813127583804</v>
      </c>
      <c r="E11311">
        <v>1</v>
      </c>
      <c r="H11311">
        <v>1.0374612200971201</v>
      </c>
    </row>
    <row r="11312" spans="1:8" x14ac:dyDescent="0.2">
      <c r="A11312" t="s">
        <v>11319</v>
      </c>
      <c r="B11312">
        <v>1.2685623572661999</v>
      </c>
      <c r="C11312">
        <f t="shared" si="176"/>
        <v>0.10331182019866494</v>
      </c>
      <c r="D11312">
        <v>0.95887019372433002</v>
      </c>
      <c r="E11312">
        <v>1</v>
      </c>
      <c r="H11312">
        <v>1.2081546259678</v>
      </c>
    </row>
    <row r="11313" spans="1:8" x14ac:dyDescent="0.2">
      <c r="A11313" t="s">
        <v>11320</v>
      </c>
      <c r="B11313">
        <v>0.95100611842236404</v>
      </c>
      <c r="C11313">
        <f t="shared" si="176"/>
        <v>-2.1816688963192873E-2</v>
      </c>
      <c r="D11313">
        <v>0.958900656776561</v>
      </c>
      <c r="E11313">
        <v>1</v>
      </c>
      <c r="H11313">
        <v>0.93646163731119503</v>
      </c>
    </row>
    <row r="11314" spans="1:8" x14ac:dyDescent="0.2">
      <c r="A11314" t="s">
        <v>11321</v>
      </c>
      <c r="B11314">
        <v>0.95720708549936795</v>
      </c>
      <c r="C11314">
        <f t="shared" si="176"/>
        <v>-1.8994095284375536E-2</v>
      </c>
      <c r="D11314">
        <v>0.95899841663073204</v>
      </c>
      <c r="E11314">
        <v>1</v>
      </c>
      <c r="H11314">
        <v>0.95727924585259105</v>
      </c>
    </row>
    <row r="11315" spans="1:8" x14ac:dyDescent="0.2">
      <c r="A11315" t="s">
        <v>11322</v>
      </c>
      <c r="B11315">
        <v>1.0994207096307</v>
      </c>
      <c r="C11315">
        <f t="shared" si="176"/>
        <v>4.1163913449817881E-2</v>
      </c>
      <c r="D11315">
        <v>0.95900823027598603</v>
      </c>
      <c r="E11315">
        <v>1</v>
      </c>
      <c r="H11315">
        <v>1.0985128477730399</v>
      </c>
    </row>
    <row r="11316" spans="1:8" x14ac:dyDescent="0.2">
      <c r="A11316" t="s">
        <v>11323</v>
      </c>
      <c r="B11316">
        <v>0.85459172807428596</v>
      </c>
      <c r="C11316">
        <f t="shared" si="176"/>
        <v>-6.8241315203679098E-2</v>
      </c>
      <c r="D11316">
        <v>0.95906121997872795</v>
      </c>
      <c r="E11316">
        <v>1</v>
      </c>
      <c r="H11316">
        <v>0.88048844710684004</v>
      </c>
    </row>
    <row r="11317" spans="1:8" x14ac:dyDescent="0.2">
      <c r="A11317" t="s">
        <v>11324</v>
      </c>
      <c r="B11317">
        <v>0.86129733012543497</v>
      </c>
      <c r="C11317">
        <f t="shared" si="176"/>
        <v>-6.4846899020436818E-2</v>
      </c>
      <c r="D11317">
        <v>0.95914005254674495</v>
      </c>
      <c r="E11317">
        <v>1</v>
      </c>
      <c r="H11317">
        <v>0.85185139729255399</v>
      </c>
    </row>
    <row r="11318" spans="1:8" x14ac:dyDescent="0.2">
      <c r="A11318" t="s">
        <v>11325</v>
      </c>
      <c r="B11318">
        <v>0.89000724112961604</v>
      </c>
      <c r="C11318">
        <f t="shared" si="176"/>
        <v>-5.0606459905826622E-2</v>
      </c>
      <c r="D11318">
        <v>0.95923735609243899</v>
      </c>
      <c r="E11318">
        <v>1</v>
      </c>
      <c r="H11318">
        <v>0.89000724112961604</v>
      </c>
    </row>
    <row r="11319" spans="1:8" x14ac:dyDescent="0.2">
      <c r="A11319" t="s">
        <v>11326</v>
      </c>
      <c r="B11319">
        <v>1.0994207096307</v>
      </c>
      <c r="C11319">
        <f t="shared" si="176"/>
        <v>4.1163913449817881E-2</v>
      </c>
      <c r="D11319">
        <v>0.959242957743352</v>
      </c>
      <c r="E11319">
        <v>1</v>
      </c>
      <c r="H11319">
        <v>1.10397317633725</v>
      </c>
    </row>
    <row r="11320" spans="1:8" x14ac:dyDescent="0.2">
      <c r="A11320" t="s">
        <v>11327</v>
      </c>
      <c r="B11320">
        <v>1.5706010137581501</v>
      </c>
      <c r="C11320">
        <f t="shared" si="176"/>
        <v>0.19606587343556303</v>
      </c>
      <c r="D11320">
        <v>0.95929684137830296</v>
      </c>
      <c r="E11320">
        <v>1</v>
      </c>
      <c r="H11320">
        <v>1.5706010137581501</v>
      </c>
    </row>
    <row r="11321" spans="1:8" x14ac:dyDescent="0.2">
      <c r="A11321" t="s">
        <v>11328</v>
      </c>
      <c r="B11321">
        <v>1.5706010137581501</v>
      </c>
      <c r="C11321">
        <f t="shared" si="176"/>
        <v>0.19606587343556303</v>
      </c>
      <c r="D11321">
        <v>0.95929951108309397</v>
      </c>
      <c r="E11321">
        <v>1</v>
      </c>
      <c r="H11321">
        <v>1.5706010137581501</v>
      </c>
    </row>
    <row r="11322" spans="1:8" x14ac:dyDescent="0.2">
      <c r="A11322" t="s">
        <v>11329</v>
      </c>
      <c r="B11322">
        <v>1.5706010137581501</v>
      </c>
      <c r="C11322">
        <f t="shared" si="176"/>
        <v>0.19606587343556303</v>
      </c>
      <c r="D11322">
        <v>0.95930068551143</v>
      </c>
      <c r="E11322">
        <v>1</v>
      </c>
      <c r="H11322">
        <v>1.5706010137581501</v>
      </c>
    </row>
    <row r="11323" spans="1:8" x14ac:dyDescent="0.2">
      <c r="A11323" t="s">
        <v>11330</v>
      </c>
      <c r="B11323">
        <v>1.5706010137581501</v>
      </c>
      <c r="C11323">
        <f t="shared" si="176"/>
        <v>0.19606587343556303</v>
      </c>
      <c r="D11323">
        <v>0.95930476484446203</v>
      </c>
      <c r="E11323">
        <v>1</v>
      </c>
      <c r="H11323">
        <v>1.5706010137581501</v>
      </c>
    </row>
    <row r="11324" spans="1:8" x14ac:dyDescent="0.2">
      <c r="A11324" t="s">
        <v>11331</v>
      </c>
      <c r="B11324">
        <v>1.5706010137581501</v>
      </c>
      <c r="C11324">
        <f t="shared" si="176"/>
        <v>0.19606587343556303</v>
      </c>
      <c r="D11324">
        <v>0.959310819996813</v>
      </c>
      <c r="E11324">
        <v>1</v>
      </c>
      <c r="H11324">
        <v>1.5706010137581501</v>
      </c>
    </row>
    <row r="11325" spans="1:8" x14ac:dyDescent="0.2">
      <c r="A11325" t="s">
        <v>11332</v>
      </c>
      <c r="B11325">
        <v>1.5706010137581501</v>
      </c>
      <c r="C11325">
        <f t="shared" si="176"/>
        <v>0.19606587343556303</v>
      </c>
      <c r="D11325">
        <v>0.95931139810667199</v>
      </c>
      <c r="E11325">
        <v>1</v>
      </c>
      <c r="H11325">
        <v>1.5706010137581501</v>
      </c>
    </row>
    <row r="11326" spans="1:8" x14ac:dyDescent="0.2">
      <c r="A11326" t="s">
        <v>11333</v>
      </c>
      <c r="B11326">
        <v>1.5706010137581501</v>
      </c>
      <c r="C11326">
        <f t="shared" si="176"/>
        <v>0.19606587343556303</v>
      </c>
      <c r="D11326">
        <v>0.95931139810780497</v>
      </c>
      <c r="E11326">
        <v>1</v>
      </c>
      <c r="H11326">
        <v>1.5706010137581501</v>
      </c>
    </row>
    <row r="11327" spans="1:8" x14ac:dyDescent="0.2">
      <c r="A11327" t="s">
        <v>11334</v>
      </c>
      <c r="B11327">
        <v>1.5706010137581501</v>
      </c>
      <c r="C11327">
        <f t="shared" si="176"/>
        <v>0.19606587343556303</v>
      </c>
      <c r="D11327">
        <v>0.95931209071413104</v>
      </c>
      <c r="E11327">
        <v>1</v>
      </c>
      <c r="H11327">
        <v>1.5706010137581501</v>
      </c>
    </row>
    <row r="11328" spans="1:8" x14ac:dyDescent="0.2">
      <c r="A11328" t="s">
        <v>11335</v>
      </c>
      <c r="B11328">
        <v>1.5706010137581501</v>
      </c>
      <c r="C11328">
        <f t="shared" si="176"/>
        <v>0.19606587343556303</v>
      </c>
      <c r="D11328">
        <v>0.95931265050809</v>
      </c>
      <c r="E11328">
        <v>1</v>
      </c>
      <c r="H11328">
        <v>1.5706010137581501</v>
      </c>
    </row>
    <row r="11329" spans="1:8" x14ac:dyDescent="0.2">
      <c r="A11329" t="s">
        <v>11336</v>
      </c>
      <c r="B11329">
        <v>1.5706010137581501</v>
      </c>
      <c r="C11329">
        <f t="shared" si="176"/>
        <v>0.19606587343556303</v>
      </c>
      <c r="D11329">
        <v>0.95931594251553598</v>
      </c>
      <c r="E11329">
        <v>1</v>
      </c>
      <c r="H11329">
        <v>1.5706010137581501</v>
      </c>
    </row>
    <row r="11330" spans="1:8" x14ac:dyDescent="0.2">
      <c r="A11330" t="s">
        <v>11337</v>
      </c>
      <c r="B11330">
        <v>1.5706010137581501</v>
      </c>
      <c r="C11330">
        <f t="shared" si="176"/>
        <v>0.19606587343556303</v>
      </c>
      <c r="D11330">
        <v>0.95931819285800601</v>
      </c>
      <c r="E11330">
        <v>1</v>
      </c>
      <c r="H11330">
        <v>1.5706010137581501</v>
      </c>
    </row>
    <row r="11331" spans="1:8" x14ac:dyDescent="0.2">
      <c r="A11331" t="s">
        <v>11338</v>
      </c>
      <c r="B11331">
        <v>1.5706010137581501</v>
      </c>
      <c r="C11331">
        <f t="shared" ref="C11331:C11394" si="177">LOG10(B11331)</f>
        <v>0.19606587343556303</v>
      </c>
      <c r="D11331">
        <v>0.95932023580159198</v>
      </c>
      <c r="E11331">
        <v>1</v>
      </c>
      <c r="H11331">
        <v>1.5706010137581501</v>
      </c>
    </row>
    <row r="11332" spans="1:8" x14ac:dyDescent="0.2">
      <c r="A11332" t="s">
        <v>11339</v>
      </c>
      <c r="B11332">
        <v>1.5706010137581501</v>
      </c>
      <c r="C11332">
        <f t="shared" si="177"/>
        <v>0.19606587343556303</v>
      </c>
      <c r="D11332">
        <v>0.95932028396590197</v>
      </c>
      <c r="E11332">
        <v>1</v>
      </c>
      <c r="H11332">
        <v>1.5706010137581501</v>
      </c>
    </row>
    <row r="11333" spans="1:8" x14ac:dyDescent="0.2">
      <c r="A11333" t="s">
        <v>11340</v>
      </c>
      <c r="B11333">
        <v>1.5706010137581501</v>
      </c>
      <c r="C11333">
        <f t="shared" si="177"/>
        <v>0.19606587343556303</v>
      </c>
      <c r="D11333">
        <v>0.95932036174217195</v>
      </c>
      <c r="E11333">
        <v>1</v>
      </c>
      <c r="H11333">
        <v>1.5706010137581501</v>
      </c>
    </row>
    <row r="11334" spans="1:8" x14ac:dyDescent="0.2">
      <c r="A11334" t="s">
        <v>11341</v>
      </c>
      <c r="B11334">
        <v>1.5706010137581501</v>
      </c>
      <c r="C11334">
        <f t="shared" si="177"/>
        <v>0.19606587343556303</v>
      </c>
      <c r="D11334">
        <v>0.95932252576663501</v>
      </c>
      <c r="E11334">
        <v>1</v>
      </c>
      <c r="H11334">
        <v>1.5706010137581501</v>
      </c>
    </row>
    <row r="11335" spans="1:8" x14ac:dyDescent="0.2">
      <c r="A11335" t="s">
        <v>11342</v>
      </c>
      <c r="B11335">
        <v>1.5706010137581501</v>
      </c>
      <c r="C11335">
        <f t="shared" si="177"/>
        <v>0.19606587343556303</v>
      </c>
      <c r="D11335">
        <v>0.95932443023821901</v>
      </c>
      <c r="E11335">
        <v>1</v>
      </c>
      <c r="H11335">
        <v>1.5706010137581501</v>
      </c>
    </row>
    <row r="11336" spans="1:8" x14ac:dyDescent="0.2">
      <c r="A11336" t="s">
        <v>11343</v>
      </c>
      <c r="B11336">
        <v>1.5706010137581501</v>
      </c>
      <c r="C11336">
        <f t="shared" si="177"/>
        <v>0.19606587343556303</v>
      </c>
      <c r="D11336">
        <v>0.95932531785116804</v>
      </c>
      <c r="E11336">
        <v>1</v>
      </c>
      <c r="H11336">
        <v>1.5706010137581501</v>
      </c>
    </row>
    <row r="11337" spans="1:8" x14ac:dyDescent="0.2">
      <c r="A11337" t="s">
        <v>11344</v>
      </c>
      <c r="B11337">
        <v>1.5706010137581501</v>
      </c>
      <c r="C11337">
        <f t="shared" si="177"/>
        <v>0.19606587343556303</v>
      </c>
      <c r="D11337">
        <v>0.959326205019572</v>
      </c>
      <c r="E11337">
        <v>1</v>
      </c>
      <c r="H11337">
        <v>1.5706010137581501</v>
      </c>
    </row>
    <row r="11338" spans="1:8" x14ac:dyDescent="0.2">
      <c r="A11338" t="s">
        <v>11345</v>
      </c>
      <c r="B11338">
        <v>1.5706010137581501</v>
      </c>
      <c r="C11338">
        <f t="shared" si="177"/>
        <v>0.19606587343556303</v>
      </c>
      <c r="D11338">
        <v>0.959326675439931</v>
      </c>
      <c r="E11338">
        <v>1</v>
      </c>
      <c r="H11338">
        <v>1.5706010137581501</v>
      </c>
    </row>
    <row r="11339" spans="1:8" x14ac:dyDescent="0.2">
      <c r="A11339" t="s">
        <v>11346</v>
      </c>
      <c r="B11339">
        <v>1.5706010137581501</v>
      </c>
      <c r="C11339">
        <f t="shared" si="177"/>
        <v>0.19606587343556303</v>
      </c>
      <c r="D11339">
        <v>0.95932671977172002</v>
      </c>
      <c r="E11339">
        <v>1</v>
      </c>
      <c r="H11339">
        <v>1.5706010137581501</v>
      </c>
    </row>
    <row r="11340" spans="1:8" x14ac:dyDescent="0.2">
      <c r="A11340" t="s">
        <v>11347</v>
      </c>
      <c r="B11340">
        <v>1.5706010137581501</v>
      </c>
      <c r="C11340">
        <f t="shared" si="177"/>
        <v>0.19606587343556303</v>
      </c>
      <c r="D11340">
        <v>0.95932690659446096</v>
      </c>
      <c r="E11340">
        <v>1</v>
      </c>
      <c r="H11340">
        <v>1.5706010137581501</v>
      </c>
    </row>
    <row r="11341" spans="1:8" x14ac:dyDescent="0.2">
      <c r="A11341" t="s">
        <v>11348</v>
      </c>
      <c r="B11341">
        <v>1.5706010137581501</v>
      </c>
      <c r="C11341">
        <f t="shared" si="177"/>
        <v>0.19606587343556303</v>
      </c>
      <c r="D11341">
        <v>0.95932724051738805</v>
      </c>
      <c r="E11341">
        <v>1</v>
      </c>
      <c r="H11341">
        <v>1.5706010137581501</v>
      </c>
    </row>
    <row r="11342" spans="1:8" x14ac:dyDescent="0.2">
      <c r="A11342" t="s">
        <v>11349</v>
      </c>
      <c r="B11342">
        <v>1.5706010137581501</v>
      </c>
      <c r="C11342">
        <f t="shared" si="177"/>
        <v>0.19606587343556303</v>
      </c>
      <c r="D11342">
        <v>0.95932730787690401</v>
      </c>
      <c r="E11342">
        <v>1</v>
      </c>
      <c r="H11342">
        <v>1.5706010137581501</v>
      </c>
    </row>
    <row r="11343" spans="1:8" x14ac:dyDescent="0.2">
      <c r="A11343" t="s">
        <v>11350</v>
      </c>
      <c r="B11343">
        <v>1.5706010137581501</v>
      </c>
      <c r="C11343">
        <f t="shared" si="177"/>
        <v>0.19606587343556303</v>
      </c>
      <c r="D11343">
        <v>0.95932909921823795</v>
      </c>
      <c r="E11343">
        <v>1</v>
      </c>
      <c r="H11343">
        <v>1.5706010137581501</v>
      </c>
    </row>
    <row r="11344" spans="1:8" x14ac:dyDescent="0.2">
      <c r="A11344" t="s">
        <v>11351</v>
      </c>
      <c r="B11344">
        <v>1.5706010137581501</v>
      </c>
      <c r="C11344">
        <f t="shared" si="177"/>
        <v>0.19606587343556303</v>
      </c>
      <c r="D11344">
        <v>0.95933161519971</v>
      </c>
      <c r="E11344">
        <v>1</v>
      </c>
      <c r="H11344">
        <v>1.5706010137581501</v>
      </c>
    </row>
    <row r="11345" spans="1:8" x14ac:dyDescent="0.2">
      <c r="A11345" t="s">
        <v>11352</v>
      </c>
      <c r="B11345">
        <v>1.5706010137581501</v>
      </c>
      <c r="C11345">
        <f t="shared" si="177"/>
        <v>0.19606587343556303</v>
      </c>
      <c r="D11345">
        <v>0.95933312526991099</v>
      </c>
      <c r="E11345">
        <v>1</v>
      </c>
      <c r="H11345">
        <v>1.5706010137581501</v>
      </c>
    </row>
    <row r="11346" spans="1:8" x14ac:dyDescent="0.2">
      <c r="A11346" t="s">
        <v>11353</v>
      </c>
      <c r="B11346">
        <v>1.5706010137581501</v>
      </c>
      <c r="C11346">
        <f t="shared" si="177"/>
        <v>0.19606587343556303</v>
      </c>
      <c r="D11346">
        <v>0.95933333159437595</v>
      </c>
      <c r="E11346">
        <v>1</v>
      </c>
      <c r="H11346">
        <v>1.5706010137581501</v>
      </c>
    </row>
    <row r="11347" spans="1:8" x14ac:dyDescent="0.2">
      <c r="A11347" t="s">
        <v>11354</v>
      </c>
      <c r="B11347">
        <v>1.5706010137581501</v>
      </c>
      <c r="C11347">
        <f t="shared" si="177"/>
        <v>0.19606587343556303</v>
      </c>
      <c r="D11347">
        <v>0.95933467379302295</v>
      </c>
      <c r="E11347">
        <v>1</v>
      </c>
      <c r="H11347">
        <v>1.5706010137581501</v>
      </c>
    </row>
    <row r="11348" spans="1:8" x14ac:dyDescent="0.2">
      <c r="A11348" t="s">
        <v>11355</v>
      </c>
      <c r="B11348">
        <v>1.5706010137581501</v>
      </c>
      <c r="C11348">
        <f t="shared" si="177"/>
        <v>0.19606587343556303</v>
      </c>
      <c r="D11348">
        <v>0.95933583486774798</v>
      </c>
      <c r="E11348">
        <v>1</v>
      </c>
      <c r="H11348">
        <v>1.5706010137581501</v>
      </c>
    </row>
    <row r="11349" spans="1:8" x14ac:dyDescent="0.2">
      <c r="A11349" t="s">
        <v>11356</v>
      </c>
      <c r="B11349">
        <v>1.5706010137581501</v>
      </c>
      <c r="C11349">
        <f t="shared" si="177"/>
        <v>0.19606587343556303</v>
      </c>
      <c r="D11349">
        <v>0.95933598326512204</v>
      </c>
      <c r="E11349">
        <v>1</v>
      </c>
      <c r="H11349">
        <v>1.5706010137581501</v>
      </c>
    </row>
    <row r="11350" spans="1:8" x14ac:dyDescent="0.2">
      <c r="A11350" t="s">
        <v>11357</v>
      </c>
      <c r="B11350">
        <v>1.5706010137581501</v>
      </c>
      <c r="C11350">
        <f t="shared" si="177"/>
        <v>0.19606587343556303</v>
      </c>
      <c r="D11350">
        <v>0.95933603968668002</v>
      </c>
      <c r="E11350">
        <v>1</v>
      </c>
      <c r="H11350">
        <v>1.5706010137581501</v>
      </c>
    </row>
    <row r="11351" spans="1:8" x14ac:dyDescent="0.2">
      <c r="A11351" t="s">
        <v>11358</v>
      </c>
      <c r="B11351">
        <v>1.5706010137581501</v>
      </c>
      <c r="C11351">
        <f t="shared" si="177"/>
        <v>0.19606587343556303</v>
      </c>
      <c r="D11351">
        <v>0.95933675186782796</v>
      </c>
      <c r="E11351">
        <v>1</v>
      </c>
      <c r="H11351">
        <v>1.5706010137581501</v>
      </c>
    </row>
    <row r="11352" spans="1:8" x14ac:dyDescent="0.2">
      <c r="A11352" t="s">
        <v>11359</v>
      </c>
      <c r="B11352">
        <v>1.5706010137581501</v>
      </c>
      <c r="C11352">
        <f t="shared" si="177"/>
        <v>0.19606587343556303</v>
      </c>
      <c r="D11352">
        <v>0.95933686796721895</v>
      </c>
      <c r="E11352">
        <v>1</v>
      </c>
      <c r="H11352">
        <v>1.5706010137581501</v>
      </c>
    </row>
    <row r="11353" spans="1:8" x14ac:dyDescent="0.2">
      <c r="A11353" t="s">
        <v>11360</v>
      </c>
      <c r="B11353">
        <v>1.5706010137581501</v>
      </c>
      <c r="C11353">
        <f t="shared" si="177"/>
        <v>0.19606587343556303</v>
      </c>
      <c r="D11353">
        <v>0.95933713196801795</v>
      </c>
      <c r="E11353">
        <v>1</v>
      </c>
      <c r="H11353">
        <v>1.5706010137581501</v>
      </c>
    </row>
    <row r="11354" spans="1:8" x14ac:dyDescent="0.2">
      <c r="A11354" t="s">
        <v>11361</v>
      </c>
      <c r="B11354">
        <v>1.5706010137581501</v>
      </c>
      <c r="C11354">
        <f t="shared" si="177"/>
        <v>0.19606587343556303</v>
      </c>
      <c r="D11354">
        <v>0.95933744116173003</v>
      </c>
      <c r="E11354">
        <v>1</v>
      </c>
      <c r="H11354">
        <v>1.5706010137581501</v>
      </c>
    </row>
    <row r="11355" spans="1:8" x14ac:dyDescent="0.2">
      <c r="A11355" t="s">
        <v>11362</v>
      </c>
      <c r="B11355">
        <v>1.5706010137581501</v>
      </c>
      <c r="C11355">
        <f t="shared" si="177"/>
        <v>0.19606587343556303</v>
      </c>
      <c r="D11355">
        <v>0.95933801683890096</v>
      </c>
      <c r="E11355">
        <v>1</v>
      </c>
      <c r="H11355">
        <v>1.5706010137581501</v>
      </c>
    </row>
    <row r="11356" spans="1:8" x14ac:dyDescent="0.2">
      <c r="A11356" t="s">
        <v>11363</v>
      </c>
      <c r="B11356">
        <v>1.5706010137581501</v>
      </c>
      <c r="C11356">
        <f t="shared" si="177"/>
        <v>0.19606587343556303</v>
      </c>
      <c r="D11356">
        <v>0.95933828447913905</v>
      </c>
      <c r="E11356">
        <v>1</v>
      </c>
      <c r="H11356">
        <v>1.5706010137581501</v>
      </c>
    </row>
    <row r="11357" spans="1:8" x14ac:dyDescent="0.2">
      <c r="A11357" t="s">
        <v>11364</v>
      </c>
      <c r="B11357">
        <v>1.5706010137581501</v>
      </c>
      <c r="C11357">
        <f t="shared" si="177"/>
        <v>0.19606587343556303</v>
      </c>
      <c r="D11357">
        <v>0.95933845681260699</v>
      </c>
      <c r="E11357">
        <v>1</v>
      </c>
      <c r="H11357">
        <v>1.5706010137581501</v>
      </c>
    </row>
    <row r="11358" spans="1:8" x14ac:dyDescent="0.2">
      <c r="A11358" t="s">
        <v>11365</v>
      </c>
      <c r="B11358">
        <v>1.5706010137581501</v>
      </c>
      <c r="C11358">
        <f t="shared" si="177"/>
        <v>0.19606587343556303</v>
      </c>
      <c r="D11358">
        <v>0.95933853952589598</v>
      </c>
      <c r="E11358">
        <v>1</v>
      </c>
      <c r="H11358">
        <v>1.5706010137581501</v>
      </c>
    </row>
    <row r="11359" spans="1:8" x14ac:dyDescent="0.2">
      <c r="A11359" t="s">
        <v>11366</v>
      </c>
      <c r="B11359">
        <v>1.5706010137581501</v>
      </c>
      <c r="C11359">
        <f t="shared" si="177"/>
        <v>0.19606587343556303</v>
      </c>
      <c r="D11359">
        <v>0.95933919168577297</v>
      </c>
      <c r="E11359">
        <v>1</v>
      </c>
      <c r="H11359">
        <v>1.5706010137581501</v>
      </c>
    </row>
    <row r="11360" spans="1:8" x14ac:dyDescent="0.2">
      <c r="A11360" t="s">
        <v>11367</v>
      </c>
      <c r="B11360">
        <v>1.5706010137581501</v>
      </c>
      <c r="C11360">
        <f t="shared" si="177"/>
        <v>0.19606587343556303</v>
      </c>
      <c r="D11360">
        <v>0.95934458851280302</v>
      </c>
      <c r="E11360">
        <v>1</v>
      </c>
      <c r="H11360">
        <v>1.5706010137581501</v>
      </c>
    </row>
    <row r="11361" spans="1:8" x14ac:dyDescent="0.2">
      <c r="A11361" t="s">
        <v>11368</v>
      </c>
      <c r="B11361">
        <v>1.5706010137581501</v>
      </c>
      <c r="C11361">
        <f t="shared" si="177"/>
        <v>0.19606587343556303</v>
      </c>
      <c r="D11361">
        <v>0.959345638473316</v>
      </c>
      <c r="E11361">
        <v>1</v>
      </c>
      <c r="H11361">
        <v>1.5706010137581501</v>
      </c>
    </row>
    <row r="11362" spans="1:8" x14ac:dyDescent="0.2">
      <c r="A11362" t="s">
        <v>11369</v>
      </c>
      <c r="B11362">
        <v>1.5706010137581501</v>
      </c>
      <c r="C11362">
        <f t="shared" si="177"/>
        <v>0.19606587343556303</v>
      </c>
      <c r="D11362">
        <v>0.95935070110637299</v>
      </c>
      <c r="E11362">
        <v>1</v>
      </c>
      <c r="H11362">
        <v>1.5706010137581501</v>
      </c>
    </row>
    <row r="11363" spans="1:8" x14ac:dyDescent="0.2">
      <c r="A11363" t="s">
        <v>11370</v>
      </c>
      <c r="B11363">
        <v>1.5706010137581501</v>
      </c>
      <c r="C11363">
        <f t="shared" si="177"/>
        <v>0.19606587343556303</v>
      </c>
      <c r="D11363">
        <v>0.95935346969631297</v>
      </c>
      <c r="E11363">
        <v>1</v>
      </c>
      <c r="H11363">
        <v>1.5706010137581501</v>
      </c>
    </row>
    <row r="11364" spans="1:8" x14ac:dyDescent="0.2">
      <c r="A11364" t="s">
        <v>11371</v>
      </c>
      <c r="B11364">
        <v>1.5706010137581501</v>
      </c>
      <c r="C11364">
        <f t="shared" si="177"/>
        <v>0.19606587343556303</v>
      </c>
      <c r="D11364">
        <v>0.95935365993411603</v>
      </c>
      <c r="E11364">
        <v>1</v>
      </c>
      <c r="H11364">
        <v>1.5706010137581501</v>
      </c>
    </row>
    <row r="11365" spans="1:8" x14ac:dyDescent="0.2">
      <c r="A11365" t="s">
        <v>11372</v>
      </c>
      <c r="B11365">
        <v>1.5706010137581501</v>
      </c>
      <c r="C11365">
        <f t="shared" si="177"/>
        <v>0.19606587343556303</v>
      </c>
      <c r="D11365">
        <v>0.95935380629315603</v>
      </c>
      <c r="E11365">
        <v>1</v>
      </c>
      <c r="H11365">
        <v>1.5706010137581501</v>
      </c>
    </row>
    <row r="11366" spans="1:8" x14ac:dyDescent="0.2">
      <c r="A11366" t="s">
        <v>11373</v>
      </c>
      <c r="B11366">
        <v>1.5706010137581501</v>
      </c>
      <c r="C11366">
        <f t="shared" si="177"/>
        <v>0.19606587343556303</v>
      </c>
      <c r="D11366">
        <v>0.959354176352055</v>
      </c>
      <c r="E11366">
        <v>1</v>
      </c>
      <c r="H11366">
        <v>1.5706010137581501</v>
      </c>
    </row>
    <row r="11367" spans="1:8" x14ac:dyDescent="0.2">
      <c r="A11367" t="s">
        <v>11374</v>
      </c>
      <c r="B11367">
        <v>1.5706010137581501</v>
      </c>
      <c r="C11367">
        <f t="shared" si="177"/>
        <v>0.19606587343556303</v>
      </c>
      <c r="D11367">
        <v>0.95935483113428299</v>
      </c>
      <c r="E11367">
        <v>1</v>
      </c>
      <c r="H11367">
        <v>1.5706010137581501</v>
      </c>
    </row>
    <row r="11368" spans="1:8" x14ac:dyDescent="0.2">
      <c r="A11368" t="s">
        <v>11375</v>
      </c>
      <c r="B11368">
        <v>1.5706010137581501</v>
      </c>
      <c r="C11368">
        <f t="shared" si="177"/>
        <v>0.19606587343556303</v>
      </c>
      <c r="D11368">
        <v>0.95935614810108505</v>
      </c>
      <c r="E11368">
        <v>1</v>
      </c>
      <c r="H11368">
        <v>1.5706010137581501</v>
      </c>
    </row>
    <row r="11369" spans="1:8" x14ac:dyDescent="0.2">
      <c r="A11369" t="s">
        <v>11376</v>
      </c>
      <c r="B11369">
        <v>1.5706010137581501</v>
      </c>
      <c r="C11369">
        <f t="shared" si="177"/>
        <v>0.19606587343556303</v>
      </c>
      <c r="D11369">
        <v>0.95935736237445401</v>
      </c>
      <c r="E11369">
        <v>1</v>
      </c>
      <c r="H11369">
        <v>1.5706010137581501</v>
      </c>
    </row>
    <row r="11370" spans="1:8" x14ac:dyDescent="0.2">
      <c r="A11370" t="s">
        <v>11377</v>
      </c>
      <c r="B11370">
        <v>1.5706010137581501</v>
      </c>
      <c r="C11370">
        <f t="shared" si="177"/>
        <v>0.19606587343556303</v>
      </c>
      <c r="D11370">
        <v>0.959357585469645</v>
      </c>
      <c r="E11370">
        <v>1</v>
      </c>
      <c r="H11370">
        <v>1.5706010137581501</v>
      </c>
    </row>
    <row r="11371" spans="1:8" x14ac:dyDescent="0.2">
      <c r="A11371" t="s">
        <v>11378</v>
      </c>
      <c r="B11371">
        <v>1.5706010137581501</v>
      </c>
      <c r="C11371">
        <f t="shared" si="177"/>
        <v>0.19606587343556303</v>
      </c>
      <c r="D11371">
        <v>0.95935822509636304</v>
      </c>
      <c r="E11371">
        <v>1</v>
      </c>
      <c r="H11371">
        <v>1.5706010137581501</v>
      </c>
    </row>
    <row r="11372" spans="1:8" x14ac:dyDescent="0.2">
      <c r="A11372" t="s">
        <v>11379</v>
      </c>
      <c r="B11372">
        <v>1.5706010137581501</v>
      </c>
      <c r="C11372">
        <f t="shared" si="177"/>
        <v>0.19606587343556303</v>
      </c>
      <c r="D11372">
        <v>0.95936117778347696</v>
      </c>
      <c r="E11372">
        <v>1</v>
      </c>
      <c r="H11372">
        <v>1.5706010137581501</v>
      </c>
    </row>
    <row r="11373" spans="1:8" x14ac:dyDescent="0.2">
      <c r="A11373" t="s">
        <v>11380</v>
      </c>
      <c r="B11373">
        <v>1.5706010137581501</v>
      </c>
      <c r="C11373">
        <f t="shared" si="177"/>
        <v>0.19606587343556303</v>
      </c>
      <c r="D11373">
        <v>0.95936412879390698</v>
      </c>
      <c r="E11373">
        <v>1</v>
      </c>
      <c r="H11373">
        <v>1.5706010137581501</v>
      </c>
    </row>
    <row r="11374" spans="1:8" x14ac:dyDescent="0.2">
      <c r="A11374" t="s">
        <v>11381</v>
      </c>
      <c r="B11374">
        <v>1.5706010137581501</v>
      </c>
      <c r="C11374">
        <f t="shared" si="177"/>
        <v>0.19606587343556303</v>
      </c>
      <c r="D11374">
        <v>0.95936526587281301</v>
      </c>
      <c r="E11374">
        <v>1</v>
      </c>
      <c r="H11374">
        <v>1.5706010137581501</v>
      </c>
    </row>
    <row r="11375" spans="1:8" x14ac:dyDescent="0.2">
      <c r="A11375" t="s">
        <v>11382</v>
      </c>
      <c r="B11375">
        <v>1.5706010137581501</v>
      </c>
      <c r="C11375">
        <f t="shared" si="177"/>
        <v>0.19606587343556303</v>
      </c>
      <c r="D11375">
        <v>0.95936570000385202</v>
      </c>
      <c r="E11375">
        <v>1</v>
      </c>
      <c r="H11375">
        <v>1.5706010137581501</v>
      </c>
    </row>
    <row r="11376" spans="1:8" x14ac:dyDescent="0.2">
      <c r="A11376" t="s">
        <v>11383</v>
      </c>
      <c r="B11376">
        <v>1.5706010137581501</v>
      </c>
      <c r="C11376">
        <f t="shared" si="177"/>
        <v>0.19606587343556303</v>
      </c>
      <c r="D11376">
        <v>0.95937164665390795</v>
      </c>
      <c r="E11376">
        <v>1</v>
      </c>
      <c r="H11376">
        <v>1.5706010137581501</v>
      </c>
    </row>
    <row r="11377" spans="1:8" x14ac:dyDescent="0.2">
      <c r="A11377" t="s">
        <v>11384</v>
      </c>
      <c r="B11377">
        <v>1.5706010137581501</v>
      </c>
      <c r="C11377">
        <f t="shared" si="177"/>
        <v>0.19606587343556303</v>
      </c>
      <c r="D11377">
        <v>0.95937960472931505</v>
      </c>
      <c r="E11377">
        <v>1</v>
      </c>
      <c r="H11377">
        <v>1.5706010137581501</v>
      </c>
    </row>
    <row r="11378" spans="1:8" x14ac:dyDescent="0.2">
      <c r="A11378" t="s">
        <v>11385</v>
      </c>
      <c r="B11378">
        <v>1.04393241034224</v>
      </c>
      <c r="C11378">
        <f t="shared" si="177"/>
        <v>1.8672381074635758E-2</v>
      </c>
      <c r="D11378">
        <v>0.95942725230098902</v>
      </c>
      <c r="E11378">
        <v>1</v>
      </c>
      <c r="H11378">
        <v>1.05524755611875</v>
      </c>
    </row>
    <row r="11379" spans="1:8" x14ac:dyDescent="0.2">
      <c r="A11379" t="s">
        <v>11386</v>
      </c>
      <c r="B11379">
        <v>0.88174092000457305</v>
      </c>
      <c r="C11379">
        <f t="shared" si="177"/>
        <v>-5.4659003917023594E-2</v>
      </c>
      <c r="D11379">
        <v>0.95943617752398003</v>
      </c>
      <c r="E11379">
        <v>1</v>
      </c>
      <c r="H11379">
        <v>0.88346307023895698</v>
      </c>
    </row>
    <row r="11380" spans="1:8" x14ac:dyDescent="0.2">
      <c r="A11380" t="s">
        <v>11387</v>
      </c>
      <c r="B11380">
        <v>1.06317607085167</v>
      </c>
      <c r="C11380">
        <f t="shared" si="177"/>
        <v>2.6605193278894542E-2</v>
      </c>
      <c r="D11380">
        <v>0.95947013805611103</v>
      </c>
      <c r="E11380">
        <v>1</v>
      </c>
      <c r="H11380">
        <v>1.0844626047377699</v>
      </c>
    </row>
    <row r="11381" spans="1:8" x14ac:dyDescent="0.2">
      <c r="A11381" t="s">
        <v>11388</v>
      </c>
      <c r="B11381">
        <v>1.1779507603186099</v>
      </c>
      <c r="C11381">
        <f t="shared" si="177"/>
        <v>7.11271368272621E-2</v>
      </c>
      <c r="D11381">
        <v>0.95948683651073596</v>
      </c>
      <c r="E11381">
        <v>1</v>
      </c>
      <c r="H11381">
        <v>1.11781513591796</v>
      </c>
    </row>
    <row r="11382" spans="1:8" x14ac:dyDescent="0.2">
      <c r="A11382" t="s">
        <v>11389</v>
      </c>
      <c r="B11382">
        <v>0.94236060825488799</v>
      </c>
      <c r="C11382">
        <f t="shared" si="177"/>
        <v>-2.5782876180794289E-2</v>
      </c>
      <c r="D11382">
        <v>0.959489568318178</v>
      </c>
      <c r="E11382">
        <v>1</v>
      </c>
      <c r="H11382">
        <v>0.86383055756698002</v>
      </c>
    </row>
    <row r="11383" spans="1:8" x14ac:dyDescent="0.2">
      <c r="A11383" t="s">
        <v>11390</v>
      </c>
      <c r="B11383">
        <v>1.11302434045853</v>
      </c>
      <c r="C11383">
        <f t="shared" si="177"/>
        <v>4.6504661918930448E-2</v>
      </c>
      <c r="D11383">
        <v>0.95959882002758901</v>
      </c>
      <c r="E11383">
        <v>1</v>
      </c>
      <c r="H11383">
        <v>1.09485879797248</v>
      </c>
    </row>
    <row r="11384" spans="1:8" x14ac:dyDescent="0.2">
      <c r="A11384" t="s">
        <v>11391</v>
      </c>
      <c r="B11384">
        <v>1.2433924692252001</v>
      </c>
      <c r="C11384">
        <f t="shared" si="177"/>
        <v>9.4608232676785239E-2</v>
      </c>
      <c r="D11384">
        <v>0.95960127071328905</v>
      </c>
      <c r="E11384">
        <v>1</v>
      </c>
      <c r="H11384">
        <v>1.2106716147719001</v>
      </c>
    </row>
    <row r="11385" spans="1:8" x14ac:dyDescent="0.2">
      <c r="A11385" t="s">
        <v>11392</v>
      </c>
      <c r="B11385">
        <v>1.0778634408144101</v>
      </c>
      <c r="C11385">
        <f t="shared" si="177"/>
        <v>3.2563741687899626E-2</v>
      </c>
      <c r="D11385">
        <v>0.95960818699204997</v>
      </c>
      <c r="E11385">
        <v>1</v>
      </c>
      <c r="H11385">
        <v>1.0994207096307</v>
      </c>
    </row>
    <row r="11386" spans="1:8" x14ac:dyDescent="0.2">
      <c r="A11386" t="s">
        <v>11393</v>
      </c>
      <c r="B11386">
        <v>1.2433924692252001</v>
      </c>
      <c r="C11386">
        <f t="shared" si="177"/>
        <v>9.4608232676785239E-2</v>
      </c>
      <c r="D11386">
        <v>0.95961989762755395</v>
      </c>
      <c r="E11386">
        <v>1</v>
      </c>
      <c r="H11386">
        <v>1.2106716147719001</v>
      </c>
    </row>
    <row r="11387" spans="1:8" x14ac:dyDescent="0.2">
      <c r="A11387" t="s">
        <v>11394</v>
      </c>
      <c r="B11387">
        <v>1.2433924692252001</v>
      </c>
      <c r="C11387">
        <f t="shared" si="177"/>
        <v>9.4608232676785239E-2</v>
      </c>
      <c r="D11387">
        <v>0.95965325997342099</v>
      </c>
      <c r="E11387">
        <v>1</v>
      </c>
      <c r="H11387">
        <v>1.2106716147719001</v>
      </c>
    </row>
    <row r="11388" spans="1:8" x14ac:dyDescent="0.2">
      <c r="A11388" t="s">
        <v>11395</v>
      </c>
      <c r="B11388">
        <v>1.2433924692252001</v>
      </c>
      <c r="C11388">
        <f t="shared" si="177"/>
        <v>9.4608232676785239E-2</v>
      </c>
      <c r="D11388">
        <v>0.95972373862000704</v>
      </c>
      <c r="E11388">
        <v>1</v>
      </c>
      <c r="H11388">
        <v>1.2106716147719001</v>
      </c>
    </row>
    <row r="11389" spans="1:8" x14ac:dyDescent="0.2">
      <c r="A11389" t="s">
        <v>11396</v>
      </c>
      <c r="B11389">
        <v>0.74790524464673602</v>
      </c>
      <c r="C11389">
        <f t="shared" si="177"/>
        <v>-0.12615342129835747</v>
      </c>
      <c r="D11389">
        <v>0.95978252352224502</v>
      </c>
      <c r="E11389">
        <v>1</v>
      </c>
      <c r="H11389">
        <v>0.78530050687907305</v>
      </c>
    </row>
    <row r="11390" spans="1:8" x14ac:dyDescent="0.2">
      <c r="A11390" t="s">
        <v>11397</v>
      </c>
      <c r="B11390">
        <v>1.1548536865868699</v>
      </c>
      <c r="C11390">
        <f t="shared" si="177"/>
        <v>6.2526965065343582E-2</v>
      </c>
      <c r="D11390">
        <v>0.95981284984010995</v>
      </c>
      <c r="E11390">
        <v>1</v>
      </c>
      <c r="H11390">
        <v>1.1548536865868699</v>
      </c>
    </row>
    <row r="11391" spans="1:8" x14ac:dyDescent="0.2">
      <c r="A11391" t="s">
        <v>11398</v>
      </c>
      <c r="B11391">
        <v>1.23404365366711</v>
      </c>
      <c r="C11391">
        <f t="shared" si="177"/>
        <v>9.133052291554726E-2</v>
      </c>
      <c r="D11391">
        <v>0.95991589508302999</v>
      </c>
      <c r="E11391">
        <v>1</v>
      </c>
      <c r="H11391">
        <v>1.19936804686986</v>
      </c>
    </row>
    <row r="11392" spans="1:8" x14ac:dyDescent="0.2">
      <c r="A11392" t="s">
        <v>11399</v>
      </c>
      <c r="B11392">
        <v>0.91314012427799196</v>
      </c>
      <c r="C11392">
        <f t="shared" si="177"/>
        <v>-3.9462573471986971E-2</v>
      </c>
      <c r="D11392">
        <v>0.95994555822132799</v>
      </c>
      <c r="E11392">
        <v>1</v>
      </c>
      <c r="H11392">
        <v>0.89487732179243196</v>
      </c>
    </row>
    <row r="11393" spans="1:8" x14ac:dyDescent="0.2">
      <c r="A11393" t="s">
        <v>11400</v>
      </c>
      <c r="B11393">
        <v>1.05412305236059</v>
      </c>
      <c r="C11393">
        <f t="shared" si="177"/>
        <v>2.2891310916252964E-2</v>
      </c>
      <c r="D11393">
        <v>0.959959796221446</v>
      </c>
      <c r="E11393">
        <v>1</v>
      </c>
      <c r="H11393">
        <v>1.0485546540714901</v>
      </c>
    </row>
    <row r="11394" spans="1:8" x14ac:dyDescent="0.2">
      <c r="A11394" t="s">
        <v>11401</v>
      </c>
      <c r="B11394">
        <v>0.86734682849330502</v>
      </c>
      <c r="C11394">
        <f t="shared" si="177"/>
        <v>-6.180720519826928E-2</v>
      </c>
      <c r="D11394">
        <v>0.95998992293355101</v>
      </c>
      <c r="E11394">
        <v>1</v>
      </c>
      <c r="H11394">
        <v>0.88195287695649704</v>
      </c>
    </row>
    <row r="11395" spans="1:8" x14ac:dyDescent="0.2">
      <c r="A11395" t="s">
        <v>11402</v>
      </c>
      <c r="B11395">
        <v>1.0303942956502501</v>
      </c>
      <c r="C11395">
        <f t="shared" ref="C11395:C11458" si="178">LOG10(B11395)</f>
        <v>1.3003445731500975E-2</v>
      </c>
      <c r="D11395">
        <v>0.96001792366089</v>
      </c>
      <c r="E11395">
        <v>1</v>
      </c>
      <c r="H11395">
        <v>1.04706734250543</v>
      </c>
    </row>
    <row r="11396" spans="1:8" x14ac:dyDescent="0.2">
      <c r="A11396" t="s">
        <v>11403</v>
      </c>
      <c r="B11396">
        <v>0.89264374163232796</v>
      </c>
      <c r="C11396">
        <f t="shared" si="178"/>
        <v>-4.9321835528091572E-2</v>
      </c>
      <c r="D11396">
        <v>0.96007264613853904</v>
      </c>
      <c r="E11396">
        <v>1</v>
      </c>
      <c r="H11396">
        <v>0.915199838844033</v>
      </c>
    </row>
    <row r="11397" spans="1:8" x14ac:dyDescent="0.2">
      <c r="A11397" t="s">
        <v>11404</v>
      </c>
      <c r="B11397">
        <v>0.90480275792588905</v>
      </c>
      <c r="C11397">
        <f t="shared" si="178"/>
        <v>-4.344608430920404E-2</v>
      </c>
      <c r="D11397">
        <v>0.96008927733535099</v>
      </c>
      <c r="E11397">
        <v>1</v>
      </c>
      <c r="H11397">
        <v>0.94810670952473497</v>
      </c>
    </row>
    <row r="11398" spans="1:8" x14ac:dyDescent="0.2">
      <c r="A11398" t="s">
        <v>11405</v>
      </c>
      <c r="B11398">
        <v>1.1131444078091699</v>
      </c>
      <c r="C11398">
        <f t="shared" si="178"/>
        <v>4.6551508850844997E-2</v>
      </c>
      <c r="D11398">
        <v>0.96010141810711802</v>
      </c>
      <c r="E11398">
        <v>1</v>
      </c>
      <c r="H11398">
        <v>1.09864701455003</v>
      </c>
    </row>
    <row r="11399" spans="1:8" x14ac:dyDescent="0.2">
      <c r="A11399" t="s">
        <v>11406</v>
      </c>
      <c r="B11399">
        <v>0.84139340022757803</v>
      </c>
      <c r="C11399">
        <f t="shared" si="178"/>
        <v>-7.5000898850976175E-2</v>
      </c>
      <c r="D11399">
        <v>0.96011713403565802</v>
      </c>
      <c r="E11399">
        <v>1</v>
      </c>
      <c r="H11399">
        <v>0.84139340022757803</v>
      </c>
    </row>
    <row r="11400" spans="1:8" x14ac:dyDescent="0.2">
      <c r="A11400" t="s">
        <v>11407</v>
      </c>
      <c r="B11400">
        <v>0.84347091479604197</v>
      </c>
      <c r="C11400">
        <f t="shared" si="178"/>
        <v>-7.392988848845021E-2</v>
      </c>
      <c r="D11400">
        <v>0.96017143904602298</v>
      </c>
      <c r="E11400">
        <v>1</v>
      </c>
      <c r="H11400">
        <v>0.86757008379021405</v>
      </c>
    </row>
    <row r="11401" spans="1:8" x14ac:dyDescent="0.2">
      <c r="A11401" t="s">
        <v>11408</v>
      </c>
      <c r="B11401">
        <v>1.0708643275623699</v>
      </c>
      <c r="C11401">
        <f t="shared" si="178"/>
        <v>2.9734451669035957E-2</v>
      </c>
      <c r="D11401">
        <v>0.96022493674809295</v>
      </c>
      <c r="E11401">
        <v>1</v>
      </c>
      <c r="H11401">
        <v>1.1218578669701</v>
      </c>
    </row>
    <row r="11402" spans="1:8" x14ac:dyDescent="0.2">
      <c r="A11402" t="s">
        <v>11409</v>
      </c>
      <c r="B11402">
        <v>1.01830175617286</v>
      </c>
      <c r="C11402">
        <f t="shared" si="178"/>
        <v>7.8764927566108336E-3</v>
      </c>
      <c r="D11402">
        <v>0.96023329981371397</v>
      </c>
      <c r="E11402">
        <v>1</v>
      </c>
      <c r="H11402">
        <v>1.04706734250543</v>
      </c>
    </row>
    <row r="11403" spans="1:8" x14ac:dyDescent="0.2">
      <c r="A11403" t="s">
        <v>11410</v>
      </c>
      <c r="B11403">
        <v>0.89598044409021804</v>
      </c>
      <c r="C11403">
        <f t="shared" si="178"/>
        <v>-4.7701469262419152E-2</v>
      </c>
      <c r="D11403">
        <v>0.96024789291521395</v>
      </c>
      <c r="E11403">
        <v>1</v>
      </c>
      <c r="H11403">
        <v>0.92287139859511502</v>
      </c>
    </row>
    <row r="11404" spans="1:8" x14ac:dyDescent="0.2">
      <c r="A11404" t="s">
        <v>11411</v>
      </c>
      <c r="B11404">
        <v>0.90309558291093395</v>
      </c>
      <c r="C11404">
        <f t="shared" si="178"/>
        <v>-4.4266281874807613E-2</v>
      </c>
      <c r="D11404">
        <v>0.96029650589873705</v>
      </c>
      <c r="E11404">
        <v>1</v>
      </c>
      <c r="H11404">
        <v>0.88598005904305699</v>
      </c>
    </row>
    <row r="11405" spans="1:8" x14ac:dyDescent="0.2">
      <c r="A11405" t="s">
        <v>11412</v>
      </c>
      <c r="B11405">
        <v>1.02327035744849</v>
      </c>
      <c r="C11405">
        <f t="shared" si="178"/>
        <v>9.9903934732801687E-3</v>
      </c>
      <c r="D11405">
        <v>0.96032731337812605</v>
      </c>
      <c r="E11405">
        <v>1</v>
      </c>
      <c r="H11405">
        <v>0.98162563359884103</v>
      </c>
    </row>
    <row r="11406" spans="1:8" x14ac:dyDescent="0.2">
      <c r="A11406" t="s">
        <v>11413</v>
      </c>
      <c r="B11406">
        <v>1.05713529772183</v>
      </c>
      <c r="C11406">
        <f t="shared" si="178"/>
        <v>2.4130574151038777E-2</v>
      </c>
      <c r="D11406">
        <v>0.96044241303123501</v>
      </c>
      <c r="E11406">
        <v>1</v>
      </c>
      <c r="H11406">
        <v>1.00087319504196</v>
      </c>
    </row>
    <row r="11407" spans="1:8" x14ac:dyDescent="0.2">
      <c r="A11407" t="s">
        <v>11414</v>
      </c>
      <c r="B11407">
        <v>1.1517740767559701</v>
      </c>
      <c r="C11407">
        <f t="shared" si="178"/>
        <v>6.1367299538104325E-2</v>
      </c>
      <c r="D11407">
        <v>0.96050899881839502</v>
      </c>
      <c r="E11407">
        <v>1</v>
      </c>
      <c r="H11407">
        <v>1.1914904242303199</v>
      </c>
    </row>
    <row r="11408" spans="1:8" x14ac:dyDescent="0.2">
      <c r="A11408" t="s">
        <v>11415</v>
      </c>
      <c r="B11408">
        <v>0.93405787161828102</v>
      </c>
      <c r="C11408">
        <f t="shared" si="178"/>
        <v>-2.9626215262554538E-2</v>
      </c>
      <c r="D11408">
        <v>0.96051023970941296</v>
      </c>
      <c r="E11408">
        <v>1</v>
      </c>
      <c r="H11408">
        <v>0.93711277670533799</v>
      </c>
    </row>
    <row r="11409" spans="1:8" x14ac:dyDescent="0.2">
      <c r="A11409" t="s">
        <v>11416</v>
      </c>
      <c r="B11409">
        <v>1.0608445443804999</v>
      </c>
      <c r="C11409">
        <f t="shared" si="178"/>
        <v>2.5651747271570272E-2</v>
      </c>
      <c r="D11409">
        <v>0.96052080115513305</v>
      </c>
      <c r="E11409">
        <v>1</v>
      </c>
      <c r="H11409">
        <v>1.0726055703714199</v>
      </c>
    </row>
    <row r="11410" spans="1:8" x14ac:dyDescent="0.2">
      <c r="A11410" t="s">
        <v>11417</v>
      </c>
      <c r="B11410">
        <v>1.0335567961505201</v>
      </c>
      <c r="C11410">
        <f t="shared" si="178"/>
        <v>1.4334347027187225E-2</v>
      </c>
      <c r="D11410">
        <v>0.96056779011281401</v>
      </c>
      <c r="E11410">
        <v>1</v>
      </c>
      <c r="H11410">
        <v>1.04880665702787</v>
      </c>
    </row>
    <row r="11411" spans="1:8" x14ac:dyDescent="0.2">
      <c r="A11411" t="s">
        <v>11418</v>
      </c>
      <c r="B11411">
        <v>0.93016176542958195</v>
      </c>
      <c r="C11411">
        <f t="shared" si="178"/>
        <v>-3.1441516258843109E-2</v>
      </c>
      <c r="D11411">
        <v>0.96056925196644205</v>
      </c>
      <c r="E11411">
        <v>1</v>
      </c>
      <c r="H11411">
        <v>0.92388294926949799</v>
      </c>
    </row>
    <row r="11412" spans="1:8" x14ac:dyDescent="0.2">
      <c r="A11412" t="s">
        <v>11419</v>
      </c>
      <c r="B11412">
        <v>1.07635593949859</v>
      </c>
      <c r="C11412">
        <f t="shared" si="178"/>
        <v>3.1955911662995114E-2</v>
      </c>
      <c r="D11412">
        <v>0.96057608161397401</v>
      </c>
      <c r="E11412">
        <v>1</v>
      </c>
      <c r="H11412">
        <v>1.0749148782103599</v>
      </c>
    </row>
    <row r="11413" spans="1:8" x14ac:dyDescent="0.2">
      <c r="A11413" t="s">
        <v>11420</v>
      </c>
      <c r="B11413">
        <v>1.0439603177502199</v>
      </c>
      <c r="C11413">
        <f t="shared" si="178"/>
        <v>1.8683990898385346E-2</v>
      </c>
      <c r="D11413">
        <v>0.960577670665405</v>
      </c>
      <c r="E11413">
        <v>1</v>
      </c>
      <c r="H11413">
        <v>1.0188336314209201</v>
      </c>
    </row>
    <row r="11414" spans="1:8" x14ac:dyDescent="0.2">
      <c r="A11414" t="s">
        <v>11421</v>
      </c>
      <c r="B11414">
        <v>0.91361758316650299</v>
      </c>
      <c r="C11414">
        <f t="shared" si="178"/>
        <v>-3.9235550737124231E-2</v>
      </c>
      <c r="D11414">
        <v>0.96059580299681901</v>
      </c>
      <c r="E11414">
        <v>1</v>
      </c>
      <c r="H11414">
        <v>0.92450093117536403</v>
      </c>
    </row>
    <row r="11415" spans="1:8" x14ac:dyDescent="0.2">
      <c r="A11415" t="s">
        <v>11422</v>
      </c>
      <c r="B11415">
        <v>1.0994207096307</v>
      </c>
      <c r="C11415">
        <f t="shared" si="178"/>
        <v>4.1163913449817881E-2</v>
      </c>
      <c r="D11415">
        <v>0.96059648445874002</v>
      </c>
      <c r="E11415">
        <v>1</v>
      </c>
      <c r="H11415">
        <v>1.12973055375586</v>
      </c>
    </row>
    <row r="11416" spans="1:8" x14ac:dyDescent="0.2">
      <c r="A11416" t="s">
        <v>11423</v>
      </c>
      <c r="B11416">
        <v>0.78530050687907305</v>
      </c>
      <c r="C11416">
        <f t="shared" si="178"/>
        <v>-0.10496412222841928</v>
      </c>
      <c r="D11416">
        <v>0.96060023325827704</v>
      </c>
      <c r="E11416">
        <v>1</v>
      </c>
      <c r="H11416">
        <v>0.80356330936463305</v>
      </c>
    </row>
    <row r="11417" spans="1:8" x14ac:dyDescent="0.2">
      <c r="A11417" t="s">
        <v>11424</v>
      </c>
      <c r="B11417">
        <v>0.78530050687907305</v>
      </c>
      <c r="C11417">
        <f t="shared" si="178"/>
        <v>-0.10496412222841928</v>
      </c>
      <c r="D11417">
        <v>0.960605875374555</v>
      </c>
      <c r="E11417">
        <v>1</v>
      </c>
      <c r="H11417">
        <v>0.80356330936463305</v>
      </c>
    </row>
    <row r="11418" spans="1:8" x14ac:dyDescent="0.2">
      <c r="A11418" t="s">
        <v>11425</v>
      </c>
      <c r="B11418">
        <v>0.909295323754716</v>
      </c>
      <c r="C11418">
        <f t="shared" si="178"/>
        <v>-4.1295042359042071E-2</v>
      </c>
      <c r="D11418">
        <v>0.96061649534563198</v>
      </c>
      <c r="E11418">
        <v>1</v>
      </c>
      <c r="H11418">
        <v>0.86796371812950202</v>
      </c>
    </row>
    <row r="11419" spans="1:8" x14ac:dyDescent="0.2">
      <c r="A11419" t="s">
        <v>11426</v>
      </c>
      <c r="B11419">
        <v>1.1517740767559701</v>
      </c>
      <c r="C11419">
        <f t="shared" si="178"/>
        <v>6.1367299538104325E-2</v>
      </c>
      <c r="D11419">
        <v>0.96062717174250301</v>
      </c>
      <c r="E11419">
        <v>1</v>
      </c>
      <c r="H11419">
        <v>1.1914904242303199</v>
      </c>
    </row>
    <row r="11420" spans="1:8" x14ac:dyDescent="0.2">
      <c r="A11420" t="s">
        <v>11427</v>
      </c>
      <c r="B11420">
        <v>0.996402793674523</v>
      </c>
      <c r="C11420">
        <f t="shared" si="178"/>
        <v>-1.5650634762289094E-3</v>
      </c>
      <c r="D11420">
        <v>0.96068131463875395</v>
      </c>
      <c r="E11420">
        <v>1</v>
      </c>
      <c r="H11420">
        <v>1.0160949306565099</v>
      </c>
    </row>
    <row r="11421" spans="1:8" x14ac:dyDescent="0.2">
      <c r="A11421" t="s">
        <v>11428</v>
      </c>
      <c r="B11421">
        <v>0.78530050687907305</v>
      </c>
      <c r="C11421">
        <f t="shared" si="178"/>
        <v>-0.10496412222841928</v>
      </c>
      <c r="D11421">
        <v>0.96068350890869003</v>
      </c>
      <c r="E11421">
        <v>1</v>
      </c>
      <c r="H11421">
        <v>0.80356330936463305</v>
      </c>
    </row>
    <row r="11422" spans="1:8" x14ac:dyDescent="0.2">
      <c r="A11422" t="s">
        <v>11429</v>
      </c>
      <c r="B11422">
        <v>1.0878092624472799</v>
      </c>
      <c r="C11422">
        <f t="shared" si="178"/>
        <v>3.6552752413162824E-2</v>
      </c>
      <c r="D11422">
        <v>0.96070330163681195</v>
      </c>
      <c r="E11422">
        <v>1</v>
      </c>
      <c r="H11422">
        <v>1.0734841791282701</v>
      </c>
    </row>
    <row r="11423" spans="1:8" x14ac:dyDescent="0.2">
      <c r="A11423" t="s">
        <v>11430</v>
      </c>
      <c r="B11423">
        <v>0.82975147896656798</v>
      </c>
      <c r="C11423">
        <f t="shared" si="178"/>
        <v>-8.1051964823007777E-2</v>
      </c>
      <c r="D11423">
        <v>0.96077448961034595</v>
      </c>
      <c r="E11423">
        <v>1</v>
      </c>
      <c r="H11423">
        <v>0.86383055756698002</v>
      </c>
    </row>
    <row r="11424" spans="1:8" x14ac:dyDescent="0.2">
      <c r="A11424" t="s">
        <v>11431</v>
      </c>
      <c r="B11424">
        <v>1.0657649736215999</v>
      </c>
      <c r="C11424">
        <f t="shared" si="178"/>
        <v>2.7661443046171994E-2</v>
      </c>
      <c r="D11424">
        <v>0.96097453795576104</v>
      </c>
      <c r="E11424">
        <v>1</v>
      </c>
      <c r="H11424">
        <v>1.08041343621579</v>
      </c>
    </row>
    <row r="11425" spans="1:8" x14ac:dyDescent="0.2">
      <c r="A11425" t="s">
        <v>11432</v>
      </c>
      <c r="B11425">
        <v>1.0805734974656001</v>
      </c>
      <c r="C11425">
        <f t="shared" si="178"/>
        <v>3.3654311671071441E-2</v>
      </c>
      <c r="D11425">
        <v>0.96099904256815305</v>
      </c>
      <c r="E11425">
        <v>1</v>
      </c>
      <c r="H11425">
        <v>1.0557029494539301</v>
      </c>
    </row>
    <row r="11426" spans="1:8" x14ac:dyDescent="0.2">
      <c r="A11426" t="s">
        <v>11433</v>
      </c>
      <c r="B11426">
        <v>0.83149465434254799</v>
      </c>
      <c r="C11426">
        <f t="shared" si="178"/>
        <v>-8.0140538503387093E-2</v>
      </c>
      <c r="D11426">
        <v>0.96100604140225798</v>
      </c>
      <c r="E11426">
        <v>1</v>
      </c>
      <c r="H11426">
        <v>0.84390502231780995</v>
      </c>
    </row>
    <row r="11427" spans="1:8" x14ac:dyDescent="0.2">
      <c r="A11427" t="s">
        <v>11434</v>
      </c>
      <c r="B11427">
        <v>0.83149465434254799</v>
      </c>
      <c r="C11427">
        <f t="shared" si="178"/>
        <v>-8.0140538503387093E-2</v>
      </c>
      <c r="D11427">
        <v>0.961024031574786</v>
      </c>
      <c r="E11427">
        <v>1</v>
      </c>
      <c r="H11427">
        <v>0.84390502231780995</v>
      </c>
    </row>
    <row r="11428" spans="1:8" x14ac:dyDescent="0.2">
      <c r="A11428" t="s">
        <v>11435</v>
      </c>
      <c r="B11428">
        <v>1.16224475018103</v>
      </c>
      <c r="C11428">
        <f t="shared" si="178"/>
        <v>6.5297593166538825E-2</v>
      </c>
      <c r="D11428">
        <v>0.96110494573491501</v>
      </c>
      <c r="E11428">
        <v>1</v>
      </c>
      <c r="H11428">
        <v>1.1422552827332</v>
      </c>
    </row>
    <row r="11429" spans="1:8" x14ac:dyDescent="0.2">
      <c r="A11429" t="s">
        <v>11436</v>
      </c>
      <c r="B11429">
        <v>0.91452717256803495</v>
      </c>
      <c r="C11429">
        <f t="shared" si="178"/>
        <v>-3.8803386173305185E-2</v>
      </c>
      <c r="D11429">
        <v>0.96113072660441201</v>
      </c>
      <c r="E11429">
        <v>1</v>
      </c>
      <c r="H11429">
        <v>0.91034835829293803</v>
      </c>
    </row>
    <row r="11430" spans="1:8" x14ac:dyDescent="0.2">
      <c r="A11430" t="s">
        <v>11437</v>
      </c>
      <c r="B11430">
        <v>1.157284957506</v>
      </c>
      <c r="C11430">
        <f t="shared" si="178"/>
        <v>6.3440308160970099E-2</v>
      </c>
      <c r="D11430">
        <v>0.96121932397292098</v>
      </c>
      <c r="E11430">
        <v>1</v>
      </c>
      <c r="H11430">
        <v>1.1517740767559701</v>
      </c>
    </row>
    <row r="11431" spans="1:8" x14ac:dyDescent="0.2">
      <c r="A11431" t="s">
        <v>11438</v>
      </c>
      <c r="B11431">
        <v>0.92979580014482299</v>
      </c>
      <c r="C11431">
        <f t="shared" si="178"/>
        <v>-3.1612419841518059E-2</v>
      </c>
      <c r="D11431">
        <v>0.96133481601472603</v>
      </c>
      <c r="E11431">
        <v>1</v>
      </c>
      <c r="H11431">
        <v>0.92691207369333195</v>
      </c>
    </row>
    <row r="11432" spans="1:8" x14ac:dyDescent="0.2">
      <c r="A11432" t="s">
        <v>11439</v>
      </c>
      <c r="B11432">
        <v>1.1966483914347801</v>
      </c>
      <c r="C11432">
        <f t="shared" si="178"/>
        <v>7.7966561357568201E-2</v>
      </c>
      <c r="D11432">
        <v>0.96134445788016398</v>
      </c>
      <c r="E11432">
        <v>1</v>
      </c>
      <c r="H11432">
        <v>1.1966483914347801</v>
      </c>
    </row>
    <row r="11433" spans="1:8" x14ac:dyDescent="0.2">
      <c r="A11433" t="s">
        <v>11440</v>
      </c>
      <c r="B11433">
        <v>1.1966483914347801</v>
      </c>
      <c r="C11433">
        <f t="shared" si="178"/>
        <v>7.7966561357568201E-2</v>
      </c>
      <c r="D11433">
        <v>0.96135107040374601</v>
      </c>
      <c r="E11433">
        <v>1</v>
      </c>
      <c r="H11433">
        <v>1.1966483914347801</v>
      </c>
    </row>
    <row r="11434" spans="1:8" x14ac:dyDescent="0.2">
      <c r="A11434" t="s">
        <v>11441</v>
      </c>
      <c r="B11434">
        <v>1.1966483914347801</v>
      </c>
      <c r="C11434">
        <f t="shared" si="178"/>
        <v>7.7966561357568201E-2</v>
      </c>
      <c r="D11434">
        <v>0.96135107121344698</v>
      </c>
      <c r="E11434">
        <v>1</v>
      </c>
      <c r="H11434">
        <v>1.1966483914347801</v>
      </c>
    </row>
    <row r="11435" spans="1:8" x14ac:dyDescent="0.2">
      <c r="A11435" t="s">
        <v>11442</v>
      </c>
      <c r="B11435">
        <v>1.13811667663634</v>
      </c>
      <c r="C11435">
        <f t="shared" si="178"/>
        <v>5.6186787034326266E-2</v>
      </c>
      <c r="D11435">
        <v>0.96139743818859702</v>
      </c>
      <c r="E11435">
        <v>1</v>
      </c>
      <c r="H11435">
        <v>1.1202080759892701</v>
      </c>
    </row>
    <row r="11436" spans="1:8" x14ac:dyDescent="0.2">
      <c r="A11436" t="s">
        <v>11443</v>
      </c>
      <c r="B11436">
        <v>1.157284957506</v>
      </c>
      <c r="C11436">
        <f t="shared" si="178"/>
        <v>6.3440308160970099E-2</v>
      </c>
      <c r="D11436">
        <v>0.961400124249981</v>
      </c>
      <c r="E11436">
        <v>1</v>
      </c>
      <c r="H11436">
        <v>1.1517740767559701</v>
      </c>
    </row>
    <row r="11437" spans="1:8" x14ac:dyDescent="0.2">
      <c r="A11437" t="s">
        <v>11444</v>
      </c>
      <c r="B11437">
        <v>0.99599088677345904</v>
      </c>
      <c r="C11437">
        <f t="shared" si="178"/>
        <v>-1.7446353133553692E-3</v>
      </c>
      <c r="D11437">
        <v>0.96144025583769599</v>
      </c>
      <c r="E11437">
        <v>1</v>
      </c>
      <c r="H11437">
        <v>1.04706734250543</v>
      </c>
    </row>
    <row r="11438" spans="1:8" x14ac:dyDescent="0.2">
      <c r="A11438" t="s">
        <v>11445</v>
      </c>
      <c r="B11438">
        <v>0.93072652667149403</v>
      </c>
      <c r="C11438">
        <f t="shared" si="178"/>
        <v>-3.1177908067500586E-2</v>
      </c>
      <c r="D11438">
        <v>0.96146832809001204</v>
      </c>
      <c r="E11438">
        <v>1</v>
      </c>
      <c r="H11438">
        <v>1.0051846488052101</v>
      </c>
    </row>
    <row r="11439" spans="1:8" x14ac:dyDescent="0.2">
      <c r="A11439" t="s">
        <v>11446</v>
      </c>
      <c r="B11439">
        <v>1.0557929036929801</v>
      </c>
      <c r="C11439">
        <f t="shared" si="178"/>
        <v>2.3578738648707617E-2</v>
      </c>
      <c r="D11439">
        <v>0.96147158364172003</v>
      </c>
      <c r="E11439">
        <v>1</v>
      </c>
      <c r="H11439">
        <v>1.0453893499693601</v>
      </c>
    </row>
    <row r="11440" spans="1:8" x14ac:dyDescent="0.2">
      <c r="A11440" t="s">
        <v>11447</v>
      </c>
      <c r="B11440">
        <v>1.1966483914347801</v>
      </c>
      <c r="C11440">
        <f t="shared" si="178"/>
        <v>7.7966561357568201E-2</v>
      </c>
      <c r="D11440">
        <v>0.96148476047124398</v>
      </c>
      <c r="E11440">
        <v>1</v>
      </c>
      <c r="H11440">
        <v>1.1966483914347801</v>
      </c>
    </row>
    <row r="11441" spans="1:8" x14ac:dyDescent="0.2">
      <c r="A11441" t="s">
        <v>11448</v>
      </c>
      <c r="B11441">
        <v>1.16087901016906</v>
      </c>
      <c r="C11441">
        <f t="shared" si="178"/>
        <v>6.4786958796241301E-2</v>
      </c>
      <c r="D11441">
        <v>0.96149057234201296</v>
      </c>
      <c r="E11441">
        <v>1</v>
      </c>
      <c r="H11441">
        <v>1.1438072600195199</v>
      </c>
    </row>
    <row r="11442" spans="1:8" x14ac:dyDescent="0.2">
      <c r="A11442" t="s">
        <v>11449</v>
      </c>
      <c r="B11442">
        <v>1.06342776973208</v>
      </c>
      <c r="C11442">
        <f t="shared" si="178"/>
        <v>2.6707997038849858E-2</v>
      </c>
      <c r="D11442">
        <v>0.96157458215324598</v>
      </c>
      <c r="E11442">
        <v>1</v>
      </c>
      <c r="H11442">
        <v>1.07552025942134</v>
      </c>
    </row>
    <row r="11443" spans="1:8" x14ac:dyDescent="0.2">
      <c r="A11443" t="s">
        <v>11450</v>
      </c>
      <c r="B11443">
        <v>1.00755536731655</v>
      </c>
      <c r="C11443">
        <f t="shared" si="178"/>
        <v>3.2689208770295092E-3</v>
      </c>
      <c r="D11443">
        <v>0.96162104394029801</v>
      </c>
      <c r="E11443">
        <v>1</v>
      </c>
      <c r="H11443">
        <v>0.963104395229052</v>
      </c>
    </row>
    <row r="11444" spans="1:8" x14ac:dyDescent="0.2">
      <c r="A11444" t="s">
        <v>11451</v>
      </c>
      <c r="B11444">
        <v>1.0119851892771601</v>
      </c>
      <c r="C11444">
        <f t="shared" si="178"/>
        <v>5.1741565133940487E-3</v>
      </c>
      <c r="D11444">
        <v>0.96162761847525702</v>
      </c>
      <c r="E11444">
        <v>1</v>
      </c>
      <c r="H11444">
        <v>0.98735395294610295</v>
      </c>
    </row>
    <row r="11445" spans="1:8" x14ac:dyDescent="0.2">
      <c r="A11445" t="s">
        <v>11452</v>
      </c>
      <c r="B11445">
        <v>0.89507369601270703</v>
      </c>
      <c r="C11445">
        <f t="shared" si="178"/>
        <v>-4.8141205517584086E-2</v>
      </c>
      <c r="D11445">
        <v>0.96163116112985403</v>
      </c>
      <c r="E11445">
        <v>1</v>
      </c>
      <c r="H11445">
        <v>0.90480275792588905</v>
      </c>
    </row>
    <row r="11446" spans="1:8" x14ac:dyDescent="0.2">
      <c r="A11446" t="s">
        <v>11453</v>
      </c>
      <c r="B11446">
        <v>1.07324402606807</v>
      </c>
      <c r="C11446">
        <f t="shared" si="178"/>
        <v>3.0698479771655209E-2</v>
      </c>
      <c r="D11446">
        <v>0.96165438731230302</v>
      </c>
      <c r="E11446">
        <v>1</v>
      </c>
      <c r="H11446">
        <v>1.09143460278108</v>
      </c>
    </row>
    <row r="11447" spans="1:8" x14ac:dyDescent="0.2">
      <c r="A11447" t="s">
        <v>11454</v>
      </c>
      <c r="B11447">
        <v>1.02183680413181</v>
      </c>
      <c r="C11447">
        <f t="shared" si="178"/>
        <v>9.3815408824582721E-3</v>
      </c>
      <c r="D11447">
        <v>0.96167989708934598</v>
      </c>
      <c r="E11447">
        <v>1</v>
      </c>
      <c r="H11447">
        <v>0.98283008222902402</v>
      </c>
    </row>
    <row r="11448" spans="1:8" x14ac:dyDescent="0.2">
      <c r="A11448" t="s">
        <v>11455</v>
      </c>
      <c r="B11448">
        <v>0.95727289965657303</v>
      </c>
      <c r="C11448">
        <f t="shared" si="178"/>
        <v>-1.8964235765824122E-2</v>
      </c>
      <c r="D11448">
        <v>0.96168529733036401</v>
      </c>
      <c r="E11448">
        <v>1</v>
      </c>
      <c r="H11448">
        <v>0.96288102351001903</v>
      </c>
    </row>
    <row r="11449" spans="1:8" x14ac:dyDescent="0.2">
      <c r="A11449" t="s">
        <v>11456</v>
      </c>
      <c r="B11449">
        <v>0.94666362473093701</v>
      </c>
      <c r="C11449">
        <f t="shared" si="178"/>
        <v>-2.3804310198706709E-2</v>
      </c>
      <c r="D11449">
        <v>0.96169458216452397</v>
      </c>
      <c r="E11449">
        <v>1</v>
      </c>
      <c r="H11449">
        <v>0.99433733245120104</v>
      </c>
    </row>
    <row r="11450" spans="1:8" x14ac:dyDescent="0.2">
      <c r="A11450" t="s">
        <v>11457</v>
      </c>
      <c r="B11450">
        <v>1.02327035744849</v>
      </c>
      <c r="C11450">
        <f t="shared" si="178"/>
        <v>9.9903934732801687E-3</v>
      </c>
      <c r="D11450">
        <v>0.96172420109280499</v>
      </c>
      <c r="E11450">
        <v>1</v>
      </c>
      <c r="H11450">
        <v>0.99649098261939795</v>
      </c>
    </row>
    <row r="11451" spans="1:8" x14ac:dyDescent="0.2">
      <c r="A11451" t="s">
        <v>11458</v>
      </c>
      <c r="B11451">
        <v>1.1218578669701</v>
      </c>
      <c r="C11451">
        <f t="shared" si="178"/>
        <v>4.9937837757322232E-2</v>
      </c>
      <c r="D11451">
        <v>0.96175847440231399</v>
      </c>
      <c r="E11451">
        <v>1</v>
      </c>
      <c r="H11451">
        <v>1.1300665830698899</v>
      </c>
    </row>
    <row r="11452" spans="1:8" x14ac:dyDescent="0.2">
      <c r="A11452" t="s">
        <v>11459</v>
      </c>
      <c r="B11452">
        <v>1.13083272990587</v>
      </c>
      <c r="C11452">
        <f t="shared" si="178"/>
        <v>5.3398369866832246E-2</v>
      </c>
      <c r="D11452">
        <v>0.96177443553824005</v>
      </c>
      <c r="E11452">
        <v>1</v>
      </c>
      <c r="H11452">
        <v>1.15391094888354</v>
      </c>
    </row>
    <row r="11453" spans="1:8" x14ac:dyDescent="0.2">
      <c r="A11453" t="s">
        <v>11460</v>
      </c>
      <c r="B11453">
        <v>1.1492202539693801</v>
      </c>
      <c r="C11453">
        <f t="shared" si="178"/>
        <v>6.0403271435490721E-2</v>
      </c>
      <c r="D11453">
        <v>0.961805860647857</v>
      </c>
      <c r="E11453">
        <v>1</v>
      </c>
      <c r="H11453">
        <v>1.14401802236704</v>
      </c>
    </row>
    <row r="11454" spans="1:8" x14ac:dyDescent="0.2">
      <c r="A11454" t="s">
        <v>11461</v>
      </c>
      <c r="B11454">
        <v>0.89952603515239304</v>
      </c>
      <c r="C11454">
        <f t="shared" si="178"/>
        <v>-4.5986262269081271E-2</v>
      </c>
      <c r="D11454">
        <v>0.96183479309935005</v>
      </c>
      <c r="E11454">
        <v>1</v>
      </c>
      <c r="H11454">
        <v>0.91006787713088899</v>
      </c>
    </row>
    <row r="11455" spans="1:8" x14ac:dyDescent="0.2">
      <c r="A11455" t="s">
        <v>11462</v>
      </c>
      <c r="B11455">
        <v>1.04026820391773</v>
      </c>
      <c r="C11455">
        <f t="shared" si="178"/>
        <v>1.7145324361015117E-2</v>
      </c>
      <c r="D11455">
        <v>0.96190106417580801</v>
      </c>
      <c r="E11455">
        <v>1</v>
      </c>
      <c r="H11455">
        <v>1.0646355865071999</v>
      </c>
    </row>
    <row r="11456" spans="1:8" x14ac:dyDescent="0.2">
      <c r="A11456" t="s">
        <v>11463</v>
      </c>
      <c r="B11456">
        <v>0.96509994953152101</v>
      </c>
      <c r="C11456">
        <f t="shared" si="178"/>
        <v>-1.5427707089156801E-2</v>
      </c>
      <c r="D11456">
        <v>0.96197116409086303</v>
      </c>
      <c r="E11456">
        <v>1</v>
      </c>
      <c r="H11456">
        <v>0.96641485801514804</v>
      </c>
    </row>
    <row r="11457" spans="1:8" x14ac:dyDescent="0.2">
      <c r="A11457" t="s">
        <v>11464</v>
      </c>
      <c r="B11457">
        <v>1.0690645555832801</v>
      </c>
      <c r="C11457">
        <f t="shared" si="178"/>
        <v>2.9003930921682602E-2</v>
      </c>
      <c r="D11457">
        <v>0.96198238809731496</v>
      </c>
      <c r="E11457">
        <v>1</v>
      </c>
      <c r="H11457">
        <v>1.07391522308249</v>
      </c>
    </row>
    <row r="11458" spans="1:8" x14ac:dyDescent="0.2">
      <c r="A11458" t="s">
        <v>11465</v>
      </c>
      <c r="B11458">
        <v>0.94494951102481906</v>
      </c>
      <c r="C11458">
        <f t="shared" si="178"/>
        <v>-2.4591395373375548E-2</v>
      </c>
      <c r="D11458">
        <v>0.96201451337546495</v>
      </c>
      <c r="E11458">
        <v>1</v>
      </c>
      <c r="H11458">
        <v>0.950507818124527</v>
      </c>
    </row>
    <row r="11459" spans="1:8" x14ac:dyDescent="0.2">
      <c r="A11459" t="s">
        <v>11466</v>
      </c>
      <c r="B11459">
        <v>1.1095071381594199</v>
      </c>
      <c r="C11459">
        <f t="shared" ref="C11459:C11522" si="179">LOG10(B11459)</f>
        <v>4.5130100667418446E-2</v>
      </c>
      <c r="D11459">
        <v>0.96205681090228101</v>
      </c>
      <c r="E11459">
        <v>1</v>
      </c>
      <c r="H11459">
        <v>1.09864701455003</v>
      </c>
    </row>
    <row r="11460" spans="1:8" x14ac:dyDescent="0.2">
      <c r="A11460" t="s">
        <v>11467</v>
      </c>
      <c r="B11460">
        <v>0.93505548726066401</v>
      </c>
      <c r="C11460">
        <f t="shared" si="179"/>
        <v>-2.9162616832174904E-2</v>
      </c>
      <c r="D11460">
        <v>0.96221610680582603</v>
      </c>
      <c r="E11460">
        <v>1</v>
      </c>
      <c r="H11460">
        <v>0.93857602749884395</v>
      </c>
    </row>
    <row r="11461" spans="1:8" x14ac:dyDescent="0.2">
      <c r="A11461" t="s">
        <v>11468</v>
      </c>
      <c r="B11461">
        <v>0.85669146204989799</v>
      </c>
      <c r="C11461">
        <f t="shared" si="179"/>
        <v>-6.7175561339019418E-2</v>
      </c>
      <c r="D11461">
        <v>0.96235018051444099</v>
      </c>
      <c r="E11461">
        <v>1</v>
      </c>
      <c r="H11461">
        <v>0.85669146204989799</v>
      </c>
    </row>
    <row r="11462" spans="1:8" x14ac:dyDescent="0.2">
      <c r="A11462" t="s">
        <v>11469</v>
      </c>
      <c r="B11462">
        <v>1.2215785662563401</v>
      </c>
      <c r="C11462">
        <f t="shared" si="179"/>
        <v>8.692140401049539E-2</v>
      </c>
      <c r="D11462">
        <v>0.96239166914330099</v>
      </c>
      <c r="E11462">
        <v>1</v>
      </c>
      <c r="H11462">
        <v>1.19249336229785</v>
      </c>
    </row>
    <row r="11463" spans="1:8" x14ac:dyDescent="0.2">
      <c r="A11463" t="s">
        <v>11470</v>
      </c>
      <c r="B11463">
        <v>0.84570823817746299</v>
      </c>
      <c r="C11463">
        <f t="shared" si="179"/>
        <v>-7.2779438857018167E-2</v>
      </c>
      <c r="D11463">
        <v>0.962411148396212</v>
      </c>
      <c r="E11463">
        <v>1</v>
      </c>
      <c r="H11463">
        <v>0.85669146204989799</v>
      </c>
    </row>
    <row r="11464" spans="1:8" x14ac:dyDescent="0.2">
      <c r="A11464" t="s">
        <v>11471</v>
      </c>
      <c r="B11464">
        <v>0.84570823817746299</v>
      </c>
      <c r="C11464">
        <f t="shared" si="179"/>
        <v>-7.2779438857018167E-2</v>
      </c>
      <c r="D11464">
        <v>0.96246100555889702</v>
      </c>
      <c r="E11464">
        <v>1</v>
      </c>
      <c r="H11464">
        <v>0.85669146204989799</v>
      </c>
    </row>
    <row r="11465" spans="1:8" x14ac:dyDescent="0.2">
      <c r="A11465" t="s">
        <v>11472</v>
      </c>
      <c r="B11465">
        <v>0.84570823817746299</v>
      </c>
      <c r="C11465">
        <f t="shared" si="179"/>
        <v>-7.2779438857018167E-2</v>
      </c>
      <c r="D11465">
        <v>0.962472009182057</v>
      </c>
      <c r="E11465">
        <v>1</v>
      </c>
      <c r="H11465">
        <v>0.85669146204989799</v>
      </c>
    </row>
    <row r="11466" spans="1:8" x14ac:dyDescent="0.2">
      <c r="A11466" t="s">
        <v>11473</v>
      </c>
      <c r="B11466">
        <v>0.84570823817746299</v>
      </c>
      <c r="C11466">
        <f t="shared" si="179"/>
        <v>-7.2779438857018167E-2</v>
      </c>
      <c r="D11466">
        <v>0.96247201767500601</v>
      </c>
      <c r="E11466">
        <v>1</v>
      </c>
      <c r="H11466">
        <v>0.85669146204989799</v>
      </c>
    </row>
    <row r="11467" spans="1:8" x14ac:dyDescent="0.2">
      <c r="A11467" t="s">
        <v>11474</v>
      </c>
      <c r="B11467">
        <v>1.13229375410471</v>
      </c>
      <c r="C11467">
        <f t="shared" si="179"/>
        <v>5.3959111690248092E-2</v>
      </c>
      <c r="D11467">
        <v>0.96247246563738198</v>
      </c>
      <c r="E11467">
        <v>1</v>
      </c>
      <c r="H11467">
        <v>1.1353742268131199</v>
      </c>
    </row>
    <row r="11468" spans="1:8" x14ac:dyDescent="0.2">
      <c r="A11468" t="s">
        <v>11475</v>
      </c>
      <c r="B11468">
        <v>0.88598005904305699</v>
      </c>
      <c r="C11468">
        <f t="shared" si="179"/>
        <v>-5.2576052768730938E-2</v>
      </c>
      <c r="D11468">
        <v>0.96248026616391003</v>
      </c>
      <c r="E11468">
        <v>1</v>
      </c>
      <c r="H11468">
        <v>0.87708887781299105</v>
      </c>
    </row>
    <row r="11469" spans="1:8" x14ac:dyDescent="0.2">
      <c r="A11469" t="s">
        <v>11476</v>
      </c>
      <c r="B11469">
        <v>1.14467531511187</v>
      </c>
      <c r="C11469">
        <f t="shared" si="179"/>
        <v>5.8682317373004583E-2</v>
      </c>
      <c r="D11469">
        <v>0.96249152425663598</v>
      </c>
      <c r="E11469">
        <v>1</v>
      </c>
      <c r="H11469">
        <v>1.12973055375586</v>
      </c>
    </row>
    <row r="11470" spans="1:8" x14ac:dyDescent="0.2">
      <c r="A11470" t="s">
        <v>11477</v>
      </c>
      <c r="B11470">
        <v>1.08796841057205</v>
      </c>
      <c r="C11470">
        <f t="shared" si="179"/>
        <v>3.6616285699098444E-2</v>
      </c>
      <c r="D11470">
        <v>0.96250496156434895</v>
      </c>
      <c r="E11470">
        <v>1</v>
      </c>
      <c r="H11470">
        <v>1.07125232188395</v>
      </c>
    </row>
    <row r="11471" spans="1:8" x14ac:dyDescent="0.2">
      <c r="A11471" t="s">
        <v>11478</v>
      </c>
      <c r="B11471">
        <v>0.94236060825488799</v>
      </c>
      <c r="C11471">
        <f t="shared" si="179"/>
        <v>-2.5782876180794289E-2</v>
      </c>
      <c r="D11471">
        <v>0.96250973507917903</v>
      </c>
      <c r="E11471">
        <v>1</v>
      </c>
      <c r="H11471">
        <v>0.95501746624121697</v>
      </c>
    </row>
    <row r="11472" spans="1:8" x14ac:dyDescent="0.2">
      <c r="A11472" t="s">
        <v>11479</v>
      </c>
      <c r="B11472">
        <v>1.0601556842867501</v>
      </c>
      <c r="C11472">
        <f t="shared" si="179"/>
        <v>2.536964626658746E-2</v>
      </c>
      <c r="D11472">
        <v>0.96251444489139404</v>
      </c>
      <c r="E11472">
        <v>1</v>
      </c>
      <c r="H11472">
        <v>1.05713529772183</v>
      </c>
    </row>
    <row r="11473" spans="1:8" x14ac:dyDescent="0.2">
      <c r="A11473" t="s">
        <v>11480</v>
      </c>
      <c r="B11473">
        <v>1.0396936288258101</v>
      </c>
      <c r="C11473">
        <f t="shared" si="179"/>
        <v>1.6905382652202035E-2</v>
      </c>
      <c r="D11473">
        <v>0.96252725933263605</v>
      </c>
      <c r="E11473">
        <v>1</v>
      </c>
      <c r="H11473">
        <v>1.0661744107993301</v>
      </c>
    </row>
    <row r="11474" spans="1:8" x14ac:dyDescent="0.2">
      <c r="A11474" t="s">
        <v>11481</v>
      </c>
      <c r="B11474">
        <v>0.92885006189997898</v>
      </c>
      <c r="C11474">
        <f t="shared" si="179"/>
        <v>-3.2054385624129295E-2</v>
      </c>
      <c r="D11474">
        <v>0.96253761517117298</v>
      </c>
      <c r="E11474">
        <v>1</v>
      </c>
      <c r="H11474">
        <v>0.92187450807543403</v>
      </c>
    </row>
    <row r="11475" spans="1:8" x14ac:dyDescent="0.2">
      <c r="A11475" t="s">
        <v>11482</v>
      </c>
      <c r="B11475">
        <v>0.910948587979725</v>
      </c>
      <c r="C11475">
        <f t="shared" si="179"/>
        <v>-4.0506133001500667E-2</v>
      </c>
      <c r="D11475">
        <v>0.96254191595988403</v>
      </c>
      <c r="E11475">
        <v>1</v>
      </c>
      <c r="H11475">
        <v>0.897486293576084</v>
      </c>
    </row>
    <row r="11476" spans="1:8" x14ac:dyDescent="0.2">
      <c r="A11476" t="s">
        <v>11483</v>
      </c>
      <c r="B11476">
        <v>0.95821071022859405</v>
      </c>
      <c r="C11476">
        <f t="shared" si="179"/>
        <v>-1.8538979201956962E-2</v>
      </c>
      <c r="D11476">
        <v>0.96263403891177901</v>
      </c>
      <c r="E11476">
        <v>1</v>
      </c>
      <c r="H11476">
        <v>0.97900160395860203</v>
      </c>
    </row>
    <row r="11477" spans="1:8" x14ac:dyDescent="0.2">
      <c r="A11477" t="s">
        <v>11484</v>
      </c>
      <c r="B11477">
        <v>1.1422552827332</v>
      </c>
      <c r="C11477">
        <f t="shared" si="179"/>
        <v>5.7763175269281541E-2</v>
      </c>
      <c r="D11477">
        <v>0.96263534664112504</v>
      </c>
      <c r="E11477">
        <v>1</v>
      </c>
      <c r="H11477">
        <v>1.1373317685834901</v>
      </c>
    </row>
    <row r="11478" spans="1:8" x14ac:dyDescent="0.2">
      <c r="A11478" t="s">
        <v>11485</v>
      </c>
      <c r="B11478">
        <v>0.78530050687907305</v>
      </c>
      <c r="C11478">
        <f t="shared" si="179"/>
        <v>-0.10496412222841928</v>
      </c>
      <c r="D11478">
        <v>0.96267787779097702</v>
      </c>
      <c r="E11478">
        <v>1</v>
      </c>
      <c r="H11478">
        <v>0.87255611875452599</v>
      </c>
    </row>
    <row r="11479" spans="1:8" x14ac:dyDescent="0.2">
      <c r="A11479" t="s">
        <v>11486</v>
      </c>
      <c r="B11479">
        <v>1.4135409123823299</v>
      </c>
      <c r="C11479">
        <f t="shared" si="179"/>
        <v>0.15030838287488632</v>
      </c>
      <c r="D11479">
        <v>0.96271634601441702</v>
      </c>
      <c r="E11479">
        <v>1</v>
      </c>
      <c r="H11479">
        <v>1.3350108616944201</v>
      </c>
    </row>
    <row r="11480" spans="1:8" x14ac:dyDescent="0.2">
      <c r="A11480" t="s">
        <v>11487</v>
      </c>
      <c r="B11480">
        <v>1.4135409123823299</v>
      </c>
      <c r="C11480">
        <f t="shared" si="179"/>
        <v>0.15030838287488632</v>
      </c>
      <c r="D11480">
        <v>0.96279822515490299</v>
      </c>
      <c r="E11480">
        <v>1</v>
      </c>
      <c r="H11480">
        <v>1.3350108616944201</v>
      </c>
    </row>
    <row r="11481" spans="1:8" x14ac:dyDescent="0.2">
      <c r="A11481" t="s">
        <v>11488</v>
      </c>
      <c r="B11481">
        <v>1.4135409123823299</v>
      </c>
      <c r="C11481">
        <f t="shared" si="179"/>
        <v>0.15030838287488632</v>
      </c>
      <c r="D11481">
        <v>0.962801191372468</v>
      </c>
      <c r="E11481">
        <v>1</v>
      </c>
      <c r="H11481">
        <v>1.3350108616944201</v>
      </c>
    </row>
    <row r="11482" spans="1:8" x14ac:dyDescent="0.2">
      <c r="A11482" t="s">
        <v>11489</v>
      </c>
      <c r="B11482">
        <v>1.04706734250543</v>
      </c>
      <c r="C11482">
        <f t="shared" si="179"/>
        <v>1.9974614379880375E-2</v>
      </c>
      <c r="D11482">
        <v>0.96280348805314697</v>
      </c>
      <c r="E11482">
        <v>1</v>
      </c>
      <c r="H11482">
        <v>1.06121690118794</v>
      </c>
    </row>
    <row r="11483" spans="1:8" x14ac:dyDescent="0.2">
      <c r="A11483" t="s">
        <v>11490</v>
      </c>
      <c r="B11483">
        <v>1.4135409123823299</v>
      </c>
      <c r="C11483">
        <f t="shared" si="179"/>
        <v>0.15030838287488632</v>
      </c>
      <c r="D11483">
        <v>0.962815332443547</v>
      </c>
      <c r="E11483">
        <v>1</v>
      </c>
      <c r="H11483">
        <v>1.3350108616944201</v>
      </c>
    </row>
    <row r="11484" spans="1:8" x14ac:dyDescent="0.2">
      <c r="A11484" t="s">
        <v>11491</v>
      </c>
      <c r="B11484">
        <v>1.0657649736215999</v>
      </c>
      <c r="C11484">
        <f t="shared" si="179"/>
        <v>2.7661443046171994E-2</v>
      </c>
      <c r="D11484">
        <v>0.962853903970327</v>
      </c>
      <c r="E11484">
        <v>1</v>
      </c>
      <c r="H11484">
        <v>1.0734841791282701</v>
      </c>
    </row>
    <row r="11485" spans="1:8" x14ac:dyDescent="0.2">
      <c r="A11485" t="s">
        <v>11492</v>
      </c>
      <c r="B11485">
        <v>1.1391172187696399</v>
      </c>
      <c r="C11485">
        <f t="shared" si="179"/>
        <v>5.6568416656335274E-2</v>
      </c>
      <c r="D11485">
        <v>0.96296717881107097</v>
      </c>
      <c r="E11485">
        <v>1</v>
      </c>
      <c r="H11485">
        <v>1.1029501501110599</v>
      </c>
    </row>
    <row r="11486" spans="1:8" x14ac:dyDescent="0.2">
      <c r="A11486" t="s">
        <v>11493</v>
      </c>
      <c r="B11486">
        <v>1.07170422115262</v>
      </c>
      <c r="C11486">
        <f t="shared" si="179"/>
        <v>3.0074941284207547E-2</v>
      </c>
      <c r="D11486">
        <v>0.962984541008437</v>
      </c>
      <c r="E11486">
        <v>1</v>
      </c>
      <c r="H11486">
        <v>1.08283672377114</v>
      </c>
    </row>
    <row r="11487" spans="1:8" x14ac:dyDescent="0.2">
      <c r="A11487" t="s">
        <v>11494</v>
      </c>
      <c r="B11487">
        <v>1.07137426295645</v>
      </c>
      <c r="C11487">
        <f t="shared" si="179"/>
        <v>2.994120934107038E-2</v>
      </c>
      <c r="D11487">
        <v>0.96298829149845799</v>
      </c>
      <c r="E11487">
        <v>1</v>
      </c>
      <c r="H11487">
        <v>1.04706734250543</v>
      </c>
    </row>
    <row r="11488" spans="1:8" x14ac:dyDescent="0.2">
      <c r="A11488" t="s">
        <v>11495</v>
      </c>
      <c r="B11488">
        <v>1.10989138305576</v>
      </c>
      <c r="C11488">
        <f t="shared" si="179"/>
        <v>4.5280479644652247E-2</v>
      </c>
      <c r="D11488">
        <v>0.96304300295483203</v>
      </c>
      <c r="E11488">
        <v>1</v>
      </c>
      <c r="H11488">
        <v>1.0582063567874</v>
      </c>
    </row>
    <row r="11489" spans="1:8" x14ac:dyDescent="0.2">
      <c r="A11489" t="s">
        <v>11496</v>
      </c>
      <c r="B11489">
        <v>1.0546273955199099</v>
      </c>
      <c r="C11489">
        <f t="shared" si="179"/>
        <v>2.3099048589029496E-2</v>
      </c>
      <c r="D11489">
        <v>0.96305454689515002</v>
      </c>
      <c r="E11489">
        <v>1</v>
      </c>
      <c r="H11489">
        <v>1.0531905433388</v>
      </c>
    </row>
    <row r="11490" spans="1:8" x14ac:dyDescent="0.2">
      <c r="A11490" t="s">
        <v>11497</v>
      </c>
      <c r="B11490">
        <v>1.3462294403641299</v>
      </c>
      <c r="C11490">
        <f t="shared" si="179"/>
        <v>0.12911908380495024</v>
      </c>
      <c r="D11490">
        <v>0.96306701776884596</v>
      </c>
      <c r="E11490">
        <v>1</v>
      </c>
      <c r="H11490">
        <v>1.3462294403641299</v>
      </c>
    </row>
    <row r="11491" spans="1:8" x14ac:dyDescent="0.2">
      <c r="A11491" t="s">
        <v>11498</v>
      </c>
      <c r="B11491">
        <v>1.3462294403641299</v>
      </c>
      <c r="C11491">
        <f t="shared" si="179"/>
        <v>0.12911908380495024</v>
      </c>
      <c r="D11491">
        <v>0.96308419693640901</v>
      </c>
      <c r="E11491">
        <v>1</v>
      </c>
      <c r="H11491">
        <v>1.3462294403641299</v>
      </c>
    </row>
    <row r="11492" spans="1:8" x14ac:dyDescent="0.2">
      <c r="A11492" t="s">
        <v>11499</v>
      </c>
      <c r="B11492">
        <v>1.3462294403641299</v>
      </c>
      <c r="C11492">
        <f t="shared" si="179"/>
        <v>0.12911908380495024</v>
      </c>
      <c r="D11492">
        <v>0.96308745245696503</v>
      </c>
      <c r="E11492">
        <v>1</v>
      </c>
      <c r="H11492">
        <v>1.3462294403641299</v>
      </c>
    </row>
    <row r="11493" spans="1:8" x14ac:dyDescent="0.2">
      <c r="A11493" t="s">
        <v>11500</v>
      </c>
      <c r="B11493">
        <v>1.0680086893555401</v>
      </c>
      <c r="C11493">
        <f t="shared" si="179"/>
        <v>2.8574786141798533E-2</v>
      </c>
      <c r="D11493">
        <v>0.96309835435646995</v>
      </c>
      <c r="E11493">
        <v>1</v>
      </c>
      <c r="H11493">
        <v>1.0824412392117</v>
      </c>
    </row>
    <row r="11494" spans="1:8" x14ac:dyDescent="0.2">
      <c r="A11494" t="s">
        <v>11501</v>
      </c>
      <c r="B11494">
        <v>1.3462294403641299</v>
      </c>
      <c r="C11494">
        <f t="shared" si="179"/>
        <v>0.12911908380495024</v>
      </c>
      <c r="D11494">
        <v>0.96310124260429997</v>
      </c>
      <c r="E11494">
        <v>1</v>
      </c>
      <c r="H11494">
        <v>1.3462294403641299</v>
      </c>
    </row>
    <row r="11495" spans="1:8" x14ac:dyDescent="0.2">
      <c r="A11495" t="s">
        <v>11502</v>
      </c>
      <c r="B11495">
        <v>1.3462294403641299</v>
      </c>
      <c r="C11495">
        <f t="shared" si="179"/>
        <v>0.12911908380495024</v>
      </c>
      <c r="D11495">
        <v>0.96310867336276795</v>
      </c>
      <c r="E11495">
        <v>1</v>
      </c>
      <c r="H11495">
        <v>1.3462294403641299</v>
      </c>
    </row>
    <row r="11496" spans="1:8" x14ac:dyDescent="0.2">
      <c r="A11496" t="s">
        <v>11503</v>
      </c>
      <c r="B11496">
        <v>1.3462294403641299</v>
      </c>
      <c r="C11496">
        <f t="shared" si="179"/>
        <v>0.12911908380495024</v>
      </c>
      <c r="D11496">
        <v>0.96311302296873402</v>
      </c>
      <c r="E11496">
        <v>1</v>
      </c>
      <c r="H11496">
        <v>1.3462294403641299</v>
      </c>
    </row>
    <row r="11497" spans="1:8" x14ac:dyDescent="0.2">
      <c r="A11497" t="s">
        <v>11504</v>
      </c>
      <c r="B11497">
        <v>1.3462294403641299</v>
      </c>
      <c r="C11497">
        <f t="shared" si="179"/>
        <v>0.12911908380495024</v>
      </c>
      <c r="D11497">
        <v>0.96311416821396101</v>
      </c>
      <c r="E11497">
        <v>1</v>
      </c>
      <c r="H11497">
        <v>1.3462294403641299</v>
      </c>
    </row>
    <row r="11498" spans="1:8" x14ac:dyDescent="0.2">
      <c r="A11498" t="s">
        <v>11505</v>
      </c>
      <c r="B11498">
        <v>1.3462294403641299</v>
      </c>
      <c r="C11498">
        <f t="shared" si="179"/>
        <v>0.12911908380495024</v>
      </c>
      <c r="D11498">
        <v>0.96311536694672994</v>
      </c>
      <c r="E11498">
        <v>1</v>
      </c>
      <c r="H11498">
        <v>1.3462294403641299</v>
      </c>
    </row>
    <row r="11499" spans="1:8" x14ac:dyDescent="0.2">
      <c r="A11499" t="s">
        <v>11506</v>
      </c>
      <c r="B11499">
        <v>1.3462294403641299</v>
      </c>
      <c r="C11499">
        <f t="shared" si="179"/>
        <v>0.12911908380495024</v>
      </c>
      <c r="D11499">
        <v>0.96311708375806704</v>
      </c>
      <c r="E11499">
        <v>1</v>
      </c>
      <c r="H11499">
        <v>1.3462294403641299</v>
      </c>
    </row>
    <row r="11500" spans="1:8" x14ac:dyDescent="0.2">
      <c r="A11500" t="s">
        <v>11507</v>
      </c>
      <c r="B11500">
        <v>1.3462294403641299</v>
      </c>
      <c r="C11500">
        <f t="shared" si="179"/>
        <v>0.12911908380495024</v>
      </c>
      <c r="D11500">
        <v>0.96312998167175301</v>
      </c>
      <c r="E11500">
        <v>1</v>
      </c>
      <c r="H11500">
        <v>1.3462294403641299</v>
      </c>
    </row>
    <row r="11501" spans="1:8" x14ac:dyDescent="0.2">
      <c r="A11501" t="s">
        <v>11508</v>
      </c>
      <c r="B11501">
        <v>1.3462294403641299</v>
      </c>
      <c r="C11501">
        <f t="shared" si="179"/>
        <v>0.12911908380495024</v>
      </c>
      <c r="D11501">
        <v>0.96313502396375905</v>
      </c>
      <c r="E11501">
        <v>1</v>
      </c>
      <c r="H11501">
        <v>1.3462294403641299</v>
      </c>
    </row>
    <row r="11502" spans="1:8" x14ac:dyDescent="0.2">
      <c r="A11502" t="s">
        <v>11509</v>
      </c>
      <c r="B11502">
        <v>1.0051846488052101</v>
      </c>
      <c r="C11502">
        <f t="shared" si="179"/>
        <v>2.2458474194476186E-3</v>
      </c>
      <c r="D11502">
        <v>0.96315494980995697</v>
      </c>
      <c r="E11502">
        <v>1</v>
      </c>
      <c r="H11502">
        <v>1.0230219546817201</v>
      </c>
    </row>
    <row r="11503" spans="1:8" x14ac:dyDescent="0.2">
      <c r="A11503" t="s">
        <v>11510</v>
      </c>
      <c r="B11503">
        <v>1.3462294403641299</v>
      </c>
      <c r="C11503">
        <f t="shared" si="179"/>
        <v>0.12911908380495024</v>
      </c>
      <c r="D11503">
        <v>0.963161756824227</v>
      </c>
      <c r="E11503">
        <v>1</v>
      </c>
      <c r="H11503">
        <v>1.3462294403641299</v>
      </c>
    </row>
    <row r="11504" spans="1:8" x14ac:dyDescent="0.2">
      <c r="A11504" t="s">
        <v>11511</v>
      </c>
      <c r="B11504">
        <v>0.91314012427799196</v>
      </c>
      <c r="C11504">
        <f t="shared" si="179"/>
        <v>-3.9462573471986971E-2</v>
      </c>
      <c r="D11504">
        <v>0.96317893116712905</v>
      </c>
      <c r="E11504">
        <v>1</v>
      </c>
      <c r="H11504">
        <v>0.97417024903986305</v>
      </c>
    </row>
    <row r="11505" spans="1:8" x14ac:dyDescent="0.2">
      <c r="A11505" t="s">
        <v>11512</v>
      </c>
      <c r="B11505">
        <v>1.3462294403641299</v>
      </c>
      <c r="C11505">
        <f t="shared" si="179"/>
        <v>0.12911908380495024</v>
      </c>
      <c r="D11505">
        <v>0.96319697204326704</v>
      </c>
      <c r="E11505">
        <v>1</v>
      </c>
      <c r="H11505">
        <v>1.3462294403641299</v>
      </c>
    </row>
    <row r="11506" spans="1:8" x14ac:dyDescent="0.2">
      <c r="A11506" t="s">
        <v>11513</v>
      </c>
      <c r="B11506">
        <v>0.93516701582546102</v>
      </c>
      <c r="C11506">
        <f t="shared" si="179"/>
        <v>-2.911081952972194E-2</v>
      </c>
      <c r="D11506">
        <v>0.96322510528293503</v>
      </c>
      <c r="E11506">
        <v>1</v>
      </c>
      <c r="H11506">
        <v>0.93140292676355196</v>
      </c>
    </row>
    <row r="11507" spans="1:8" x14ac:dyDescent="0.2">
      <c r="A11507" t="s">
        <v>11514</v>
      </c>
      <c r="B11507">
        <v>0.82269576911140996</v>
      </c>
      <c r="C11507">
        <f t="shared" si="179"/>
        <v>-8.4760736140132256E-2</v>
      </c>
      <c r="D11507">
        <v>0.963232643951071</v>
      </c>
      <c r="E11507">
        <v>1</v>
      </c>
      <c r="H11507">
        <v>0.82269576911140996</v>
      </c>
    </row>
    <row r="11508" spans="1:8" x14ac:dyDescent="0.2">
      <c r="A11508" t="s">
        <v>11515</v>
      </c>
      <c r="B11508">
        <v>0.82269576911140996</v>
      </c>
      <c r="C11508">
        <f t="shared" si="179"/>
        <v>-8.4760736140132256E-2</v>
      </c>
      <c r="D11508">
        <v>0.96324198087069202</v>
      </c>
      <c r="E11508">
        <v>1</v>
      </c>
      <c r="H11508">
        <v>0.82269576911140996</v>
      </c>
    </row>
    <row r="11509" spans="1:8" x14ac:dyDescent="0.2">
      <c r="A11509" t="s">
        <v>11516</v>
      </c>
      <c r="B11509">
        <v>0.62824040550325799</v>
      </c>
      <c r="C11509">
        <f t="shared" si="179"/>
        <v>-0.20187413523647599</v>
      </c>
      <c r="D11509">
        <v>0.96325076757500905</v>
      </c>
      <c r="E11509">
        <v>1</v>
      </c>
      <c r="H11509">
        <v>0.69804489500362099</v>
      </c>
    </row>
    <row r="11510" spans="1:8" x14ac:dyDescent="0.2">
      <c r="A11510" t="s">
        <v>11517</v>
      </c>
      <c r="B11510">
        <v>0.82269576911140996</v>
      </c>
      <c r="C11510">
        <f t="shared" si="179"/>
        <v>-8.4760736140132256E-2</v>
      </c>
      <c r="D11510">
        <v>0.96326279808558701</v>
      </c>
      <c r="E11510">
        <v>1</v>
      </c>
      <c r="H11510">
        <v>0.82269576911140996</v>
      </c>
    </row>
    <row r="11511" spans="1:8" x14ac:dyDescent="0.2">
      <c r="A11511" t="s">
        <v>11518</v>
      </c>
      <c r="B11511">
        <v>0.82269576911140996</v>
      </c>
      <c r="C11511">
        <f t="shared" si="179"/>
        <v>-8.4760736140132256E-2</v>
      </c>
      <c r="D11511">
        <v>0.96326859647049401</v>
      </c>
      <c r="E11511">
        <v>1</v>
      </c>
      <c r="H11511">
        <v>0.82269576911140996</v>
      </c>
    </row>
    <row r="11512" spans="1:8" x14ac:dyDescent="0.2">
      <c r="A11512" t="s">
        <v>11519</v>
      </c>
      <c r="B11512">
        <v>0.82269576911140996</v>
      </c>
      <c r="C11512">
        <f t="shared" si="179"/>
        <v>-8.4760736140132256E-2</v>
      </c>
      <c r="D11512">
        <v>0.96329413295246702</v>
      </c>
      <c r="E11512">
        <v>1</v>
      </c>
      <c r="H11512">
        <v>0.82269576911140996</v>
      </c>
    </row>
    <row r="11513" spans="1:8" x14ac:dyDescent="0.2">
      <c r="A11513" t="s">
        <v>11520</v>
      </c>
      <c r="B11513">
        <v>1.04706734250543</v>
      </c>
      <c r="C11513">
        <f t="shared" si="179"/>
        <v>1.9974614379880375E-2</v>
      </c>
      <c r="D11513">
        <v>0.96331846189801196</v>
      </c>
      <c r="E11513">
        <v>1</v>
      </c>
      <c r="H11513">
        <v>0.91618392469225196</v>
      </c>
    </row>
    <row r="11514" spans="1:8" x14ac:dyDescent="0.2">
      <c r="A11514" t="s">
        <v>11521</v>
      </c>
      <c r="B11514">
        <v>0.82269576911140996</v>
      </c>
      <c r="C11514">
        <f t="shared" si="179"/>
        <v>-8.4760736140132256E-2</v>
      </c>
      <c r="D11514">
        <v>0.963347468049495</v>
      </c>
      <c r="E11514">
        <v>1</v>
      </c>
      <c r="H11514">
        <v>0.82269576911140996</v>
      </c>
    </row>
    <row r="11515" spans="1:8" x14ac:dyDescent="0.2">
      <c r="A11515" t="s">
        <v>11522</v>
      </c>
      <c r="B11515">
        <v>1.2934361289773</v>
      </c>
      <c r="C11515">
        <f t="shared" si="179"/>
        <v>0.1117449877355271</v>
      </c>
      <c r="D11515">
        <v>0.96337588157334597</v>
      </c>
      <c r="E11515">
        <v>1</v>
      </c>
      <c r="H11515">
        <v>1.24724198151382</v>
      </c>
    </row>
    <row r="11516" spans="1:8" x14ac:dyDescent="0.2">
      <c r="A11516" t="s">
        <v>11523</v>
      </c>
      <c r="B11516">
        <v>0.78530050687907305</v>
      </c>
      <c r="C11516">
        <f t="shared" si="179"/>
        <v>-0.10496412222841928</v>
      </c>
      <c r="D11516">
        <v>0.96340474208260096</v>
      </c>
      <c r="E11516">
        <v>1</v>
      </c>
      <c r="H11516">
        <v>0.78530050687907305</v>
      </c>
    </row>
    <row r="11517" spans="1:8" x14ac:dyDescent="0.2">
      <c r="A11517" t="s">
        <v>11524</v>
      </c>
      <c r="B11517">
        <v>1.1373317685834901</v>
      </c>
      <c r="C11517">
        <f t="shared" si="179"/>
        <v>5.5887170270526997E-2</v>
      </c>
      <c r="D11517">
        <v>0.96343204213653699</v>
      </c>
      <c r="E11517">
        <v>1</v>
      </c>
      <c r="H11517">
        <v>1.12582904526026</v>
      </c>
    </row>
    <row r="11518" spans="1:8" x14ac:dyDescent="0.2">
      <c r="A11518" t="s">
        <v>11525</v>
      </c>
      <c r="B11518">
        <v>0.78530050687907305</v>
      </c>
      <c r="C11518">
        <f t="shared" si="179"/>
        <v>-0.10496412222841928</v>
      </c>
      <c r="D11518">
        <v>0.96345752855044497</v>
      </c>
      <c r="E11518">
        <v>1</v>
      </c>
      <c r="H11518">
        <v>0.78530050687907305</v>
      </c>
    </row>
    <row r="11519" spans="1:8" x14ac:dyDescent="0.2">
      <c r="A11519" t="s">
        <v>11526</v>
      </c>
      <c r="B11519">
        <v>1.2934361289773</v>
      </c>
      <c r="C11519">
        <f t="shared" si="179"/>
        <v>0.1117449877355271</v>
      </c>
      <c r="D11519">
        <v>0.96346891986181005</v>
      </c>
      <c r="E11519">
        <v>1</v>
      </c>
      <c r="H11519">
        <v>1.24724198151382</v>
      </c>
    </row>
    <row r="11520" spans="1:8" x14ac:dyDescent="0.2">
      <c r="A11520" t="s">
        <v>11527</v>
      </c>
      <c r="B11520">
        <v>0.78530050687907305</v>
      </c>
      <c r="C11520">
        <f t="shared" si="179"/>
        <v>-0.10496412222841928</v>
      </c>
      <c r="D11520">
        <v>0.96348094944701301</v>
      </c>
      <c r="E11520">
        <v>1</v>
      </c>
      <c r="H11520">
        <v>0.78530050687907305</v>
      </c>
    </row>
    <row r="11521" spans="1:8" x14ac:dyDescent="0.2">
      <c r="A11521" t="s">
        <v>11528</v>
      </c>
      <c r="B11521">
        <v>0.90509210962333897</v>
      </c>
      <c r="C11521">
        <f t="shared" si="179"/>
        <v>-4.3307221164326878E-2</v>
      </c>
      <c r="D11521">
        <v>0.96349785539427302</v>
      </c>
      <c r="E11521">
        <v>1</v>
      </c>
      <c r="H11521">
        <v>0.89940399933158799</v>
      </c>
    </row>
    <row r="11522" spans="1:8" x14ac:dyDescent="0.2">
      <c r="A11522" t="s">
        <v>11529</v>
      </c>
      <c r="B11522">
        <v>0.909295323754716</v>
      </c>
      <c r="C11522">
        <f t="shared" si="179"/>
        <v>-4.1295042359042071E-2</v>
      </c>
      <c r="D11522">
        <v>0.96351001097695599</v>
      </c>
      <c r="E11522">
        <v>1</v>
      </c>
      <c r="H11522">
        <v>0.89952603515239304</v>
      </c>
    </row>
    <row r="11523" spans="1:8" x14ac:dyDescent="0.2">
      <c r="A11523" t="s">
        <v>11530</v>
      </c>
      <c r="B11523">
        <v>0.78530050687907305</v>
      </c>
      <c r="C11523">
        <f t="shared" ref="C11523:C11586" si="180">LOG10(B11523)</f>
        <v>-0.10496412222841928</v>
      </c>
      <c r="D11523">
        <v>0.96357021535396303</v>
      </c>
      <c r="E11523">
        <v>1</v>
      </c>
      <c r="H11523">
        <v>0.78530050687907305</v>
      </c>
    </row>
    <row r="11524" spans="1:8" x14ac:dyDescent="0.2">
      <c r="A11524" t="s">
        <v>11531</v>
      </c>
      <c r="B11524">
        <v>0.78530050687907305</v>
      </c>
      <c r="C11524">
        <f t="shared" si="180"/>
        <v>-0.10496412222841928</v>
      </c>
      <c r="D11524">
        <v>0.963572855944129</v>
      </c>
      <c r="E11524">
        <v>1</v>
      </c>
      <c r="H11524">
        <v>0.78530050687907305</v>
      </c>
    </row>
    <row r="11525" spans="1:8" x14ac:dyDescent="0.2">
      <c r="A11525" t="s">
        <v>11532</v>
      </c>
      <c r="B11525">
        <v>1.0003828113109201</v>
      </c>
      <c r="C11525">
        <f t="shared" si="180"/>
        <v>1.662210263277662E-4</v>
      </c>
      <c r="D11525">
        <v>0.963582835996728</v>
      </c>
      <c r="E11525">
        <v>1</v>
      </c>
      <c r="H11525">
        <v>1.0245311248687199</v>
      </c>
    </row>
    <row r="11526" spans="1:8" x14ac:dyDescent="0.2">
      <c r="A11526" t="s">
        <v>11533</v>
      </c>
      <c r="B11526">
        <v>1.0769835522913001</v>
      </c>
      <c r="C11526">
        <f t="shared" si="180"/>
        <v>3.220907079689226E-2</v>
      </c>
      <c r="D11526">
        <v>0.96358293626741498</v>
      </c>
      <c r="E11526">
        <v>1</v>
      </c>
      <c r="H11526">
        <v>1.0900439871605001</v>
      </c>
    </row>
    <row r="11527" spans="1:8" x14ac:dyDescent="0.2">
      <c r="A11527" t="s">
        <v>11534</v>
      </c>
      <c r="B11527">
        <v>0.85418651625442998</v>
      </c>
      <c r="C11527">
        <f t="shared" si="180"/>
        <v>-6.8447288402656972E-2</v>
      </c>
      <c r="D11527">
        <v>0.96358377553488395</v>
      </c>
      <c r="E11527">
        <v>1</v>
      </c>
      <c r="H11527">
        <v>0.87255611875452599</v>
      </c>
    </row>
    <row r="11528" spans="1:8" x14ac:dyDescent="0.2">
      <c r="A11528" t="s">
        <v>11535</v>
      </c>
      <c r="B11528">
        <v>0.86383055756698002</v>
      </c>
      <c r="C11528">
        <f t="shared" si="180"/>
        <v>-6.35714370701944E-2</v>
      </c>
      <c r="D11528">
        <v>0.96360004728503501</v>
      </c>
      <c r="E11528">
        <v>1</v>
      </c>
      <c r="H11528">
        <v>0.86584414861026004</v>
      </c>
    </row>
    <row r="11529" spans="1:8" x14ac:dyDescent="0.2">
      <c r="A11529" t="s">
        <v>11536</v>
      </c>
      <c r="B11529">
        <v>1.2081546259678</v>
      </c>
      <c r="C11529">
        <f t="shared" si="180"/>
        <v>8.2122521128723466E-2</v>
      </c>
      <c r="D11529">
        <v>0.96363314339530803</v>
      </c>
      <c r="E11529">
        <v>1</v>
      </c>
      <c r="H11529">
        <v>1.1626526984962899</v>
      </c>
    </row>
    <row r="11530" spans="1:8" x14ac:dyDescent="0.2">
      <c r="A11530" t="s">
        <v>11537</v>
      </c>
      <c r="B11530">
        <v>0.89238693963531002</v>
      </c>
      <c r="C11530">
        <f t="shared" si="180"/>
        <v>-4.9446794378588024E-2</v>
      </c>
      <c r="D11530">
        <v>0.96363837687509701</v>
      </c>
      <c r="E11530">
        <v>1</v>
      </c>
      <c r="H11530">
        <v>0.88459137556493295</v>
      </c>
    </row>
    <row r="11531" spans="1:8" x14ac:dyDescent="0.2">
      <c r="A11531" t="s">
        <v>11538</v>
      </c>
      <c r="B11531">
        <v>0.78530050687907305</v>
      </c>
      <c r="C11531">
        <f t="shared" si="180"/>
        <v>-0.10496412222841928</v>
      </c>
      <c r="D11531">
        <v>0.96366841340047804</v>
      </c>
      <c r="E11531">
        <v>1</v>
      </c>
      <c r="H11531">
        <v>0.78530050687907305</v>
      </c>
    </row>
    <row r="11532" spans="1:8" x14ac:dyDescent="0.2">
      <c r="A11532" t="s">
        <v>11539</v>
      </c>
      <c r="B11532">
        <v>0.78530050687907305</v>
      </c>
      <c r="C11532">
        <f t="shared" si="180"/>
        <v>-0.10496412222841928</v>
      </c>
      <c r="D11532">
        <v>0.96368733882989099</v>
      </c>
      <c r="E11532">
        <v>1</v>
      </c>
      <c r="H11532">
        <v>0.78530050687907305</v>
      </c>
    </row>
    <row r="11533" spans="1:8" x14ac:dyDescent="0.2">
      <c r="A11533" t="s">
        <v>11540</v>
      </c>
      <c r="B11533">
        <v>0.78530050687907305</v>
      </c>
      <c r="C11533">
        <f t="shared" si="180"/>
        <v>-0.10496412222841928</v>
      </c>
      <c r="D11533">
        <v>0.96370095294496805</v>
      </c>
      <c r="E11533">
        <v>1</v>
      </c>
      <c r="H11533">
        <v>0.78530050687907305</v>
      </c>
    </row>
    <row r="11534" spans="1:8" x14ac:dyDescent="0.2">
      <c r="A11534" t="s">
        <v>11541</v>
      </c>
      <c r="B11534">
        <v>1.1218578669701</v>
      </c>
      <c r="C11534">
        <f t="shared" si="180"/>
        <v>4.9937837757322232E-2</v>
      </c>
      <c r="D11534">
        <v>0.96375100605498598</v>
      </c>
      <c r="E11534">
        <v>1</v>
      </c>
      <c r="H11534">
        <v>1.10989138305576</v>
      </c>
    </row>
    <row r="11535" spans="1:8" x14ac:dyDescent="0.2">
      <c r="A11535" t="s">
        <v>11542</v>
      </c>
      <c r="B11535">
        <v>1.1004891456944801</v>
      </c>
      <c r="C11535">
        <f t="shared" si="180"/>
        <v>4.1585763392556756E-2</v>
      </c>
      <c r="D11535">
        <v>0.96378522449856097</v>
      </c>
      <c r="E11535">
        <v>1</v>
      </c>
      <c r="H11535">
        <v>1.0822162462291101</v>
      </c>
    </row>
    <row r="11536" spans="1:8" x14ac:dyDescent="0.2">
      <c r="A11536" t="s">
        <v>11543</v>
      </c>
      <c r="B11536">
        <v>1.0248837123676</v>
      </c>
      <c r="C11536">
        <f t="shared" si="180"/>
        <v>1.0674591301916801E-2</v>
      </c>
      <c r="D11536">
        <v>0.96380396362281395</v>
      </c>
      <c r="E11536">
        <v>1</v>
      </c>
      <c r="H11536">
        <v>0.99089420181307897</v>
      </c>
    </row>
    <row r="11537" spans="1:8" x14ac:dyDescent="0.2">
      <c r="A11537" t="s">
        <v>11544</v>
      </c>
      <c r="B11537">
        <v>1.5706010137581501</v>
      </c>
      <c r="C11537">
        <f t="shared" si="180"/>
        <v>0.19606587343556303</v>
      </c>
      <c r="D11537">
        <v>0.96382761405703199</v>
      </c>
      <c r="E11537">
        <v>1</v>
      </c>
      <c r="H11537">
        <v>1.43971759594497</v>
      </c>
    </row>
    <row r="11538" spans="1:8" x14ac:dyDescent="0.2">
      <c r="A11538" t="s">
        <v>11545</v>
      </c>
      <c r="B11538">
        <v>1.5706010137581501</v>
      </c>
      <c r="C11538">
        <f t="shared" si="180"/>
        <v>0.19606587343556303</v>
      </c>
      <c r="D11538">
        <v>0.96383016138139999</v>
      </c>
      <c r="E11538">
        <v>1</v>
      </c>
      <c r="H11538">
        <v>1.43971759594497</v>
      </c>
    </row>
    <row r="11539" spans="1:8" x14ac:dyDescent="0.2">
      <c r="A11539" t="s">
        <v>11546</v>
      </c>
      <c r="B11539">
        <v>1.5706010137581501</v>
      </c>
      <c r="C11539">
        <f t="shared" si="180"/>
        <v>0.19606587343556303</v>
      </c>
      <c r="D11539">
        <v>0.96383312028912604</v>
      </c>
      <c r="E11539">
        <v>1</v>
      </c>
      <c r="H11539">
        <v>1.43971759594497</v>
      </c>
    </row>
    <row r="11540" spans="1:8" x14ac:dyDescent="0.2">
      <c r="A11540" t="s">
        <v>11547</v>
      </c>
      <c r="B11540">
        <v>1.5706010137581501</v>
      </c>
      <c r="C11540">
        <f t="shared" si="180"/>
        <v>0.19606587343556303</v>
      </c>
      <c r="D11540">
        <v>0.96385622953880701</v>
      </c>
      <c r="E11540">
        <v>1</v>
      </c>
      <c r="H11540">
        <v>1.43971759594497</v>
      </c>
    </row>
    <row r="11541" spans="1:8" x14ac:dyDescent="0.2">
      <c r="A11541" t="s">
        <v>11548</v>
      </c>
      <c r="B11541">
        <v>0.897486293576084</v>
      </c>
      <c r="C11541">
        <f t="shared" si="180"/>
        <v>-4.6972175250732259E-2</v>
      </c>
      <c r="D11541">
        <v>0.96386266363698703</v>
      </c>
      <c r="E11541">
        <v>1</v>
      </c>
      <c r="H11541">
        <v>0.89336938397252397</v>
      </c>
    </row>
    <row r="11542" spans="1:8" x14ac:dyDescent="0.2">
      <c r="A11542" t="s">
        <v>11549</v>
      </c>
      <c r="B11542">
        <v>1.13617945676121</v>
      </c>
      <c r="C11542">
        <f t="shared" si="180"/>
        <v>5.5446932542098801E-2</v>
      </c>
      <c r="D11542">
        <v>0.96386459655714696</v>
      </c>
      <c r="E11542">
        <v>1</v>
      </c>
      <c r="H11542">
        <v>1.1315082572236099</v>
      </c>
    </row>
    <row r="11543" spans="1:8" x14ac:dyDescent="0.2">
      <c r="A11543" t="s">
        <v>11550</v>
      </c>
      <c r="B11543">
        <v>1.13617945676121</v>
      </c>
      <c r="C11543">
        <f t="shared" si="180"/>
        <v>5.5446932542098801E-2</v>
      </c>
      <c r="D11543">
        <v>0.96386460491715997</v>
      </c>
      <c r="E11543">
        <v>1</v>
      </c>
      <c r="H11543">
        <v>1.1315082572236099</v>
      </c>
    </row>
    <row r="11544" spans="1:8" x14ac:dyDescent="0.2">
      <c r="A11544" t="s">
        <v>11551</v>
      </c>
      <c r="B11544">
        <v>1.5706010137581501</v>
      </c>
      <c r="C11544">
        <f t="shared" si="180"/>
        <v>0.19606587343556303</v>
      </c>
      <c r="D11544">
        <v>0.96387930385541898</v>
      </c>
      <c r="E11544">
        <v>1</v>
      </c>
      <c r="H11544">
        <v>1.43971759594497</v>
      </c>
    </row>
    <row r="11545" spans="1:8" x14ac:dyDescent="0.2">
      <c r="A11545" t="s">
        <v>11552</v>
      </c>
      <c r="B11545">
        <v>1.5706010137581501</v>
      </c>
      <c r="C11545">
        <f t="shared" si="180"/>
        <v>0.19606587343556303</v>
      </c>
      <c r="D11545">
        <v>0.96388274448306399</v>
      </c>
      <c r="E11545">
        <v>1</v>
      </c>
      <c r="H11545">
        <v>1.43971759594497</v>
      </c>
    </row>
    <row r="11546" spans="1:8" x14ac:dyDescent="0.2">
      <c r="A11546" t="s">
        <v>11553</v>
      </c>
      <c r="B11546">
        <v>1.2010478340503501</v>
      </c>
      <c r="C11546">
        <f t="shared" si="180"/>
        <v>7.9560304364125881E-2</v>
      </c>
      <c r="D11546">
        <v>0.96388533700095103</v>
      </c>
      <c r="E11546">
        <v>1</v>
      </c>
      <c r="H11546">
        <v>1.1720903087747401</v>
      </c>
    </row>
    <row r="11547" spans="1:8" x14ac:dyDescent="0.2">
      <c r="A11547" t="s">
        <v>11554</v>
      </c>
      <c r="B11547">
        <v>1.0536943510023</v>
      </c>
      <c r="C11547">
        <f t="shared" si="180"/>
        <v>2.271465174590933E-2</v>
      </c>
      <c r="D11547">
        <v>0.96388746681232396</v>
      </c>
      <c r="E11547">
        <v>1</v>
      </c>
      <c r="H11547">
        <v>1.0607993732268099</v>
      </c>
    </row>
    <row r="11548" spans="1:8" x14ac:dyDescent="0.2">
      <c r="A11548" t="s">
        <v>11555</v>
      </c>
      <c r="B11548">
        <v>0.89911217454270698</v>
      </c>
      <c r="C11548">
        <f t="shared" si="180"/>
        <v>-4.6186121675233081E-2</v>
      </c>
      <c r="D11548">
        <v>0.96390929431521599</v>
      </c>
      <c r="E11548">
        <v>1</v>
      </c>
      <c r="H11548">
        <v>0.91567858331073404</v>
      </c>
    </row>
    <row r="11549" spans="1:8" x14ac:dyDescent="0.2">
      <c r="A11549" t="s">
        <v>11556</v>
      </c>
      <c r="B11549">
        <v>0.93072652667149403</v>
      </c>
      <c r="C11549">
        <f t="shared" si="180"/>
        <v>-3.1177908067500586E-2</v>
      </c>
      <c r="D11549">
        <v>0.96391661954735997</v>
      </c>
      <c r="E11549">
        <v>1</v>
      </c>
      <c r="H11549">
        <v>0.93967582019718199</v>
      </c>
    </row>
    <row r="11550" spans="1:8" x14ac:dyDescent="0.2">
      <c r="A11550" t="s">
        <v>11557</v>
      </c>
      <c r="B11550">
        <v>0.909295323754716</v>
      </c>
      <c r="C11550">
        <f t="shared" si="180"/>
        <v>-4.1295042359042071E-2</v>
      </c>
      <c r="D11550">
        <v>0.963951173647421</v>
      </c>
      <c r="E11550">
        <v>1</v>
      </c>
      <c r="H11550">
        <v>0.91877055350278902</v>
      </c>
    </row>
    <row r="11551" spans="1:8" x14ac:dyDescent="0.2">
      <c r="A11551" t="s">
        <v>11558</v>
      </c>
      <c r="B11551">
        <v>1.0332901406303601</v>
      </c>
      <c r="C11551">
        <f t="shared" si="180"/>
        <v>1.4222285490789712E-2</v>
      </c>
      <c r="D11551">
        <v>0.963954733710644</v>
      </c>
      <c r="E11551">
        <v>1</v>
      </c>
      <c r="H11551">
        <v>1.07575411901243</v>
      </c>
    </row>
    <row r="11552" spans="1:8" x14ac:dyDescent="0.2">
      <c r="A11552" t="s">
        <v>11559</v>
      </c>
      <c r="B11552">
        <v>1.1779507603186099</v>
      </c>
      <c r="C11552">
        <f t="shared" si="180"/>
        <v>7.11271368272621E-2</v>
      </c>
      <c r="D11552">
        <v>0.96404006706060397</v>
      </c>
      <c r="E11552">
        <v>1</v>
      </c>
      <c r="H11552">
        <v>1.1779507603186099</v>
      </c>
    </row>
    <row r="11553" spans="1:8" x14ac:dyDescent="0.2">
      <c r="A11553" t="s">
        <v>11560</v>
      </c>
      <c r="B11553">
        <v>0.93072652667149403</v>
      </c>
      <c r="C11553">
        <f t="shared" si="180"/>
        <v>-3.1177908067500586E-2</v>
      </c>
      <c r="D11553">
        <v>0.96408794602405501</v>
      </c>
      <c r="E11553">
        <v>1</v>
      </c>
      <c r="H11553">
        <v>0.92606191848947295</v>
      </c>
    </row>
    <row r="11554" spans="1:8" x14ac:dyDescent="0.2">
      <c r="A11554" t="s">
        <v>11561</v>
      </c>
      <c r="B11554">
        <v>0.82663211250428703</v>
      </c>
      <c r="C11554">
        <f t="shared" si="180"/>
        <v>-8.2687727517267245E-2</v>
      </c>
      <c r="D11554">
        <v>0.96410352354434403</v>
      </c>
      <c r="E11554">
        <v>1</v>
      </c>
      <c r="H11554">
        <v>0.84897352095034895</v>
      </c>
    </row>
    <row r="11555" spans="1:8" x14ac:dyDescent="0.2">
      <c r="A11555" t="s">
        <v>11562</v>
      </c>
      <c r="B11555">
        <v>0.93347041383738905</v>
      </c>
      <c r="C11555">
        <f t="shared" si="180"/>
        <v>-2.9899442375626455E-2</v>
      </c>
      <c r="D11555">
        <v>0.96413498305605505</v>
      </c>
      <c r="E11555">
        <v>1</v>
      </c>
      <c r="H11555">
        <v>0.93928099842398904</v>
      </c>
    </row>
    <row r="11556" spans="1:8" x14ac:dyDescent="0.2">
      <c r="A11556" t="s">
        <v>11563</v>
      </c>
      <c r="B11556">
        <v>0.91515334659923497</v>
      </c>
      <c r="C11556">
        <f t="shared" si="180"/>
        <v>-3.8506127789418629E-2</v>
      </c>
      <c r="D11556">
        <v>0.96414686393259996</v>
      </c>
      <c r="E11556">
        <v>1</v>
      </c>
      <c r="H11556">
        <v>0.92091465063730704</v>
      </c>
    </row>
    <row r="11557" spans="1:8" x14ac:dyDescent="0.2">
      <c r="A11557" t="s">
        <v>11564</v>
      </c>
      <c r="B11557">
        <v>0.897486293576084</v>
      </c>
      <c r="C11557">
        <f t="shared" si="180"/>
        <v>-4.6972175250732259E-2</v>
      </c>
      <c r="D11557">
        <v>0.96416691732068804</v>
      </c>
      <c r="E11557">
        <v>1</v>
      </c>
      <c r="H11557">
        <v>0.89054696656389698</v>
      </c>
    </row>
    <row r="11558" spans="1:8" x14ac:dyDescent="0.2">
      <c r="A11558" t="s">
        <v>11565</v>
      </c>
      <c r="B11558">
        <v>1.0623529971405501</v>
      </c>
      <c r="C11558">
        <f t="shared" si="180"/>
        <v>2.626884747757046E-2</v>
      </c>
      <c r="D11558">
        <v>0.96423189967562495</v>
      </c>
      <c r="E11558">
        <v>1</v>
      </c>
      <c r="H11558">
        <v>1.04109547553297</v>
      </c>
    </row>
    <row r="11559" spans="1:8" x14ac:dyDescent="0.2">
      <c r="A11559" t="s">
        <v>11566</v>
      </c>
      <c r="B11559">
        <v>0.85459172807428596</v>
      </c>
      <c r="C11559">
        <f t="shared" si="180"/>
        <v>-6.8241315203679098E-2</v>
      </c>
      <c r="D11559">
        <v>0.96425812244280595</v>
      </c>
      <c r="E11559">
        <v>1</v>
      </c>
      <c r="H11559">
        <v>0.88720973296261696</v>
      </c>
    </row>
    <row r="11560" spans="1:8" x14ac:dyDescent="0.2">
      <c r="A11560" t="s">
        <v>11567</v>
      </c>
      <c r="B11560">
        <v>1.0680086893555401</v>
      </c>
      <c r="C11560">
        <f t="shared" si="180"/>
        <v>2.8574786141798533E-2</v>
      </c>
      <c r="D11560">
        <v>0.96430249377996002</v>
      </c>
      <c r="E11560">
        <v>1</v>
      </c>
      <c r="H11560">
        <v>1.1125090514120199</v>
      </c>
    </row>
    <row r="11561" spans="1:8" x14ac:dyDescent="0.2">
      <c r="A11561" t="s">
        <v>11568</v>
      </c>
      <c r="B11561">
        <v>1.07536645987044</v>
      </c>
      <c r="C11561">
        <f t="shared" si="180"/>
        <v>3.1556486929694885E-2</v>
      </c>
      <c r="D11561">
        <v>0.96431448636378003</v>
      </c>
      <c r="E11561">
        <v>1</v>
      </c>
      <c r="H11561">
        <v>1.07887078982452</v>
      </c>
    </row>
    <row r="11562" spans="1:8" x14ac:dyDescent="0.2">
      <c r="A11562" t="s">
        <v>11569</v>
      </c>
      <c r="B11562">
        <v>0.58897538015930495</v>
      </c>
      <c r="C11562">
        <f t="shared" si="180"/>
        <v>-0.2299028588367191</v>
      </c>
      <c r="D11562">
        <v>0.96434131235101395</v>
      </c>
      <c r="E11562">
        <v>1</v>
      </c>
      <c r="H11562">
        <v>0.67311472018206298</v>
      </c>
    </row>
    <row r="11563" spans="1:8" x14ac:dyDescent="0.2">
      <c r="A11563" t="s">
        <v>11570</v>
      </c>
      <c r="B11563">
        <v>0.87661451930687195</v>
      </c>
      <c r="C11563">
        <f t="shared" si="180"/>
        <v>-5.7191340432418719E-2</v>
      </c>
      <c r="D11563">
        <v>0.96437121588547003</v>
      </c>
      <c r="E11563">
        <v>1</v>
      </c>
      <c r="H11563">
        <v>0.87661451930687195</v>
      </c>
    </row>
    <row r="11564" spans="1:8" x14ac:dyDescent="0.2">
      <c r="A11564" t="s">
        <v>11571</v>
      </c>
      <c r="B11564">
        <v>1.06395552544907</v>
      </c>
      <c r="C11564">
        <f t="shared" si="180"/>
        <v>2.6923474335209863E-2</v>
      </c>
      <c r="D11564">
        <v>0.964371225253425</v>
      </c>
      <c r="E11564">
        <v>1</v>
      </c>
      <c r="H11564">
        <v>1.0440799891744601</v>
      </c>
    </row>
    <row r="11565" spans="1:8" x14ac:dyDescent="0.2">
      <c r="A11565" t="s">
        <v>11572</v>
      </c>
      <c r="B11565">
        <v>1.08605389249234</v>
      </c>
      <c r="C11565">
        <f t="shared" si="180"/>
        <v>3.5851376478720803E-2</v>
      </c>
      <c r="D11565">
        <v>0.96437884124637496</v>
      </c>
      <c r="E11565">
        <v>1</v>
      </c>
      <c r="H11565">
        <v>1.03862325103361</v>
      </c>
    </row>
    <row r="11566" spans="1:8" x14ac:dyDescent="0.2">
      <c r="A11566" t="s">
        <v>11573</v>
      </c>
      <c r="B11566">
        <v>1.1779507603186099</v>
      </c>
      <c r="C11566">
        <f t="shared" si="180"/>
        <v>7.11271368272621E-2</v>
      </c>
      <c r="D11566">
        <v>0.96441328047243302</v>
      </c>
      <c r="E11566">
        <v>1</v>
      </c>
      <c r="H11566">
        <v>1.1779507603186099</v>
      </c>
    </row>
    <row r="11567" spans="1:8" x14ac:dyDescent="0.2">
      <c r="A11567" t="s">
        <v>11574</v>
      </c>
      <c r="B11567">
        <v>1.1218578669701</v>
      </c>
      <c r="C11567">
        <f t="shared" si="180"/>
        <v>4.9937837757322232E-2</v>
      </c>
      <c r="D11567">
        <v>0.964418899881062</v>
      </c>
      <c r="E11567">
        <v>1</v>
      </c>
      <c r="H11567">
        <v>1.1422552827332</v>
      </c>
    </row>
    <row r="11568" spans="1:8" x14ac:dyDescent="0.2">
      <c r="A11568" t="s">
        <v>11575</v>
      </c>
      <c r="B11568">
        <v>0.893617818172738</v>
      </c>
      <c r="C11568">
        <f t="shared" si="180"/>
        <v>-4.8848180249488025E-2</v>
      </c>
      <c r="D11568">
        <v>0.96444388234999301</v>
      </c>
      <c r="E11568">
        <v>1</v>
      </c>
      <c r="H11568">
        <v>0.893617818172738</v>
      </c>
    </row>
    <row r="11569" spans="1:8" x14ac:dyDescent="0.2">
      <c r="A11569" t="s">
        <v>11576</v>
      </c>
      <c r="B11569">
        <v>1.04706734250543</v>
      </c>
      <c r="C11569">
        <f t="shared" si="180"/>
        <v>1.9974614379880375E-2</v>
      </c>
      <c r="D11569">
        <v>0.96444826972527897</v>
      </c>
      <c r="E11569">
        <v>1</v>
      </c>
      <c r="H11569">
        <v>1.0693453710693801</v>
      </c>
    </row>
    <row r="11570" spans="1:8" x14ac:dyDescent="0.2">
      <c r="A11570" t="s">
        <v>11577</v>
      </c>
      <c r="B11570">
        <v>1.0726055703714199</v>
      </c>
      <c r="C11570">
        <f t="shared" si="180"/>
        <v>3.0440048058046891E-2</v>
      </c>
      <c r="D11570">
        <v>0.96446128895455996</v>
      </c>
      <c r="E11570">
        <v>1</v>
      </c>
      <c r="H11570">
        <v>1.08283672377114</v>
      </c>
    </row>
    <row r="11571" spans="1:8" x14ac:dyDescent="0.2">
      <c r="A11571" t="s">
        <v>11578</v>
      </c>
      <c r="B11571">
        <v>1.1086595391234</v>
      </c>
      <c r="C11571">
        <f t="shared" si="180"/>
        <v>4.4798198104913901E-2</v>
      </c>
      <c r="D11571">
        <v>0.96452795846365202</v>
      </c>
      <c r="E11571">
        <v>1</v>
      </c>
      <c r="H11571">
        <v>1.1151267197682799</v>
      </c>
    </row>
    <row r="11572" spans="1:8" x14ac:dyDescent="0.2">
      <c r="A11572" t="s">
        <v>11579</v>
      </c>
      <c r="B11572">
        <v>1.1086595391234</v>
      </c>
      <c r="C11572">
        <f t="shared" si="180"/>
        <v>4.4798198104913901E-2</v>
      </c>
      <c r="D11572">
        <v>0.96452859705298399</v>
      </c>
      <c r="E11572">
        <v>1</v>
      </c>
      <c r="H11572">
        <v>1.1151267197682799</v>
      </c>
    </row>
    <row r="11573" spans="1:8" x14ac:dyDescent="0.2">
      <c r="A11573" t="s">
        <v>11580</v>
      </c>
      <c r="B11573">
        <v>0.897486293576084</v>
      </c>
      <c r="C11573">
        <f t="shared" si="180"/>
        <v>-4.6972175250732259E-2</v>
      </c>
      <c r="D11573">
        <v>0.96453324283395303</v>
      </c>
      <c r="E11573">
        <v>1</v>
      </c>
      <c r="H11573">
        <v>0.897486293576084</v>
      </c>
    </row>
    <row r="11574" spans="1:8" x14ac:dyDescent="0.2">
      <c r="A11574" t="s">
        <v>11581</v>
      </c>
      <c r="B11574">
        <v>0.912334412403629</v>
      </c>
      <c r="C11574">
        <f t="shared" si="180"/>
        <v>-3.9845943644214149E-2</v>
      </c>
      <c r="D11574">
        <v>0.96459922447739899</v>
      </c>
      <c r="E11574">
        <v>1</v>
      </c>
      <c r="H11574">
        <v>0.92069714599615504</v>
      </c>
    </row>
    <row r="11575" spans="1:8" x14ac:dyDescent="0.2">
      <c r="A11575" t="s">
        <v>11582</v>
      </c>
      <c r="B11575">
        <v>0.90116451609074</v>
      </c>
      <c r="C11575">
        <f t="shared" si="180"/>
        <v>-4.5195917224929265E-2</v>
      </c>
      <c r="D11575">
        <v>0.96462715901312601</v>
      </c>
      <c r="E11575">
        <v>1</v>
      </c>
      <c r="H11575">
        <v>0.897486293576084</v>
      </c>
    </row>
    <row r="11576" spans="1:8" x14ac:dyDescent="0.2">
      <c r="A11576" t="s">
        <v>11583</v>
      </c>
      <c r="B11576">
        <v>1.0545463949519001</v>
      </c>
      <c r="C11576">
        <f t="shared" si="180"/>
        <v>2.3065691357023368E-2</v>
      </c>
      <c r="D11576">
        <v>0.964782382358916</v>
      </c>
      <c r="E11576">
        <v>1</v>
      </c>
      <c r="H11576">
        <v>1.04573688844888</v>
      </c>
    </row>
    <row r="11577" spans="1:8" x14ac:dyDescent="0.2">
      <c r="A11577" t="s">
        <v>11584</v>
      </c>
      <c r="B11577">
        <v>1.25648081100652</v>
      </c>
      <c r="C11577">
        <f t="shared" si="180"/>
        <v>9.9155860427506584E-2</v>
      </c>
      <c r="D11577">
        <v>0.96481186670749097</v>
      </c>
      <c r="E11577">
        <v>1</v>
      </c>
      <c r="H11577">
        <v>1.24564907987715</v>
      </c>
    </row>
    <row r="11578" spans="1:8" x14ac:dyDescent="0.2">
      <c r="A11578" t="s">
        <v>11585</v>
      </c>
      <c r="B11578">
        <v>0.88524784411822799</v>
      </c>
      <c r="C11578">
        <f t="shared" si="180"/>
        <v>-5.2935122224409145E-2</v>
      </c>
      <c r="D11578">
        <v>0.96485440030097802</v>
      </c>
      <c r="E11578">
        <v>1</v>
      </c>
      <c r="H11578">
        <v>0.88709872073376805</v>
      </c>
    </row>
    <row r="11579" spans="1:8" x14ac:dyDescent="0.2">
      <c r="A11579" t="s">
        <v>11586</v>
      </c>
      <c r="B11579">
        <v>0.88524784411822799</v>
      </c>
      <c r="C11579">
        <f t="shared" si="180"/>
        <v>-5.2935122224409145E-2</v>
      </c>
      <c r="D11579">
        <v>0.96485440114654797</v>
      </c>
      <c r="E11579">
        <v>1</v>
      </c>
      <c r="H11579">
        <v>0.88709872073376805</v>
      </c>
    </row>
    <row r="11580" spans="1:8" x14ac:dyDescent="0.2">
      <c r="A11580" t="s">
        <v>11587</v>
      </c>
      <c r="B11580">
        <v>1.1194709353382499</v>
      </c>
      <c r="C11580">
        <f t="shared" si="180"/>
        <v>4.9012822536688483E-2</v>
      </c>
      <c r="D11580">
        <v>0.96487296442039705</v>
      </c>
      <c r="E11580">
        <v>1</v>
      </c>
      <c r="H11580">
        <v>1.10112788464566</v>
      </c>
    </row>
    <row r="11581" spans="1:8" x14ac:dyDescent="0.2">
      <c r="A11581" t="s">
        <v>11588</v>
      </c>
      <c r="B11581">
        <v>1.05713529772183</v>
      </c>
      <c r="C11581">
        <f t="shared" si="180"/>
        <v>2.4130574151038777E-2</v>
      </c>
      <c r="D11581">
        <v>0.964887531556617</v>
      </c>
      <c r="E11581">
        <v>1</v>
      </c>
      <c r="H11581">
        <v>1.0837146994931199</v>
      </c>
    </row>
    <row r="11582" spans="1:8" x14ac:dyDescent="0.2">
      <c r="A11582" t="s">
        <v>11589</v>
      </c>
      <c r="B11582">
        <v>1.1966483914347801</v>
      </c>
      <c r="C11582">
        <f t="shared" si="180"/>
        <v>7.7966561357568201E-2</v>
      </c>
      <c r="D11582">
        <v>0.96489561963630999</v>
      </c>
      <c r="E11582">
        <v>1</v>
      </c>
      <c r="H11582">
        <v>1.15429713059334</v>
      </c>
    </row>
    <row r="11583" spans="1:8" x14ac:dyDescent="0.2">
      <c r="A11583" t="s">
        <v>11590</v>
      </c>
      <c r="B11583">
        <v>1.0994207096307</v>
      </c>
      <c r="C11583">
        <f t="shared" si="180"/>
        <v>4.1163913449817881E-2</v>
      </c>
      <c r="D11583">
        <v>0.96495080715966697</v>
      </c>
      <c r="E11583">
        <v>1</v>
      </c>
      <c r="H11583">
        <v>1.10474478086378</v>
      </c>
    </row>
    <row r="11584" spans="1:8" x14ac:dyDescent="0.2">
      <c r="A11584" t="s">
        <v>11591</v>
      </c>
      <c r="B11584">
        <v>1.13083272990587</v>
      </c>
      <c r="C11584">
        <f t="shared" si="180"/>
        <v>5.3398369866832246E-2</v>
      </c>
      <c r="D11584">
        <v>0.964992239439454</v>
      </c>
      <c r="E11584">
        <v>1</v>
      </c>
      <c r="H11584">
        <v>1.1263906260285701</v>
      </c>
    </row>
    <row r="11585" spans="1:8" x14ac:dyDescent="0.2">
      <c r="A11585" t="s">
        <v>11592</v>
      </c>
      <c r="B11585">
        <v>1.09143460278108</v>
      </c>
      <c r="C11585">
        <f t="shared" si="180"/>
        <v>3.7997718513151389E-2</v>
      </c>
      <c r="D11585">
        <v>0.96501409653703796</v>
      </c>
      <c r="E11585">
        <v>1</v>
      </c>
      <c r="H11585">
        <v>1.10076310365956</v>
      </c>
    </row>
    <row r="11586" spans="1:8" x14ac:dyDescent="0.2">
      <c r="A11586" t="s">
        <v>11593</v>
      </c>
      <c r="B11586">
        <v>1.08380654750562</v>
      </c>
      <c r="C11586">
        <f t="shared" si="180"/>
        <v>3.4951770349532958E-2</v>
      </c>
      <c r="D11586">
        <v>0.96503070150969406</v>
      </c>
      <c r="E11586">
        <v>1</v>
      </c>
      <c r="H11586">
        <v>1.0723741060705201</v>
      </c>
    </row>
    <row r="11587" spans="1:8" x14ac:dyDescent="0.2">
      <c r="A11587" t="s">
        <v>11594</v>
      </c>
      <c r="B11587">
        <v>1.0243050089726999</v>
      </c>
      <c r="C11587">
        <f t="shared" ref="C11587:C11650" si="181">LOG10(B11587)</f>
        <v>1.0429296473648576E-2</v>
      </c>
      <c r="D11587">
        <v>0.96503617230424799</v>
      </c>
      <c r="E11587">
        <v>1</v>
      </c>
      <c r="H11587">
        <v>0.956018008374524</v>
      </c>
    </row>
    <row r="11588" spans="1:8" x14ac:dyDescent="0.2">
      <c r="A11588" t="s">
        <v>11595</v>
      </c>
      <c r="B11588">
        <v>1.0243050089726999</v>
      </c>
      <c r="C11588">
        <f t="shared" si="181"/>
        <v>1.0429296473648576E-2</v>
      </c>
      <c r="D11588">
        <v>0.96504433107797305</v>
      </c>
      <c r="E11588">
        <v>1</v>
      </c>
      <c r="H11588">
        <v>0.956018008374524</v>
      </c>
    </row>
    <row r="11589" spans="1:8" x14ac:dyDescent="0.2">
      <c r="A11589" t="s">
        <v>11596</v>
      </c>
      <c r="B11589">
        <v>1.1288694786386699</v>
      </c>
      <c r="C11589">
        <f t="shared" si="181"/>
        <v>5.2643731133249765E-2</v>
      </c>
      <c r="D11589">
        <v>0.96506805811352703</v>
      </c>
      <c r="E11589">
        <v>1</v>
      </c>
      <c r="H11589">
        <v>1.1200187557127801</v>
      </c>
    </row>
    <row r="11590" spans="1:8" x14ac:dyDescent="0.2">
      <c r="A11590" t="s">
        <v>11597</v>
      </c>
      <c r="B11590">
        <v>1.23404365366711</v>
      </c>
      <c r="C11590">
        <f t="shared" si="181"/>
        <v>9.133052291554726E-2</v>
      </c>
      <c r="D11590">
        <v>0.96507915621076201</v>
      </c>
      <c r="E11590">
        <v>1</v>
      </c>
      <c r="H11590">
        <v>1.23404365366711</v>
      </c>
    </row>
    <row r="11591" spans="1:8" x14ac:dyDescent="0.2">
      <c r="A11591" t="s">
        <v>11598</v>
      </c>
      <c r="B11591">
        <v>0.84008891433575295</v>
      </c>
      <c r="C11591">
        <f t="shared" si="181"/>
        <v>-7.5674746126431519E-2</v>
      </c>
      <c r="D11591">
        <v>0.96511910131209699</v>
      </c>
      <c r="E11591">
        <v>1</v>
      </c>
      <c r="H11591">
        <v>0.86009103134374698</v>
      </c>
    </row>
    <row r="11592" spans="1:8" x14ac:dyDescent="0.2">
      <c r="A11592" t="s">
        <v>11599</v>
      </c>
      <c r="B11592">
        <v>0.81438571083755695</v>
      </c>
      <c r="C11592">
        <f t="shared" si="181"/>
        <v>-8.9169855045187513E-2</v>
      </c>
      <c r="D11592">
        <v>0.96514959105911402</v>
      </c>
      <c r="E11592">
        <v>1</v>
      </c>
      <c r="H11592">
        <v>0.82975147896656798</v>
      </c>
    </row>
    <row r="11593" spans="1:8" x14ac:dyDescent="0.2">
      <c r="A11593" t="s">
        <v>11600</v>
      </c>
      <c r="B11593">
        <v>1.07879665591469</v>
      </c>
      <c r="C11593">
        <f t="shared" si="181"/>
        <v>3.2939591544249851E-2</v>
      </c>
      <c r="D11593">
        <v>0.96516330901275804</v>
      </c>
      <c r="E11593">
        <v>1</v>
      </c>
      <c r="H11593">
        <v>1.0823312685483599</v>
      </c>
    </row>
    <row r="11594" spans="1:8" x14ac:dyDescent="0.2">
      <c r="A11594" t="s">
        <v>11601</v>
      </c>
      <c r="B11594">
        <v>1.23404365366711</v>
      </c>
      <c r="C11594">
        <f t="shared" si="181"/>
        <v>9.133052291554726E-2</v>
      </c>
      <c r="D11594">
        <v>0.96520395881977505</v>
      </c>
      <c r="E11594">
        <v>1</v>
      </c>
      <c r="H11594">
        <v>1.23404365366711</v>
      </c>
    </row>
    <row r="11595" spans="1:8" x14ac:dyDescent="0.2">
      <c r="A11595" t="s">
        <v>11602</v>
      </c>
      <c r="B11595">
        <v>1.04706734250543</v>
      </c>
      <c r="C11595">
        <f t="shared" si="181"/>
        <v>1.9974614379880375E-2</v>
      </c>
      <c r="D11595">
        <v>0.96524125845268005</v>
      </c>
      <c r="E11595">
        <v>1</v>
      </c>
      <c r="H11595">
        <v>1.0703355056722199</v>
      </c>
    </row>
    <row r="11596" spans="1:8" x14ac:dyDescent="0.2">
      <c r="A11596" t="s">
        <v>11603</v>
      </c>
      <c r="B11596">
        <v>1.0396149059039701</v>
      </c>
      <c r="C11596">
        <f t="shared" si="181"/>
        <v>1.6872497748398975E-2</v>
      </c>
      <c r="D11596">
        <v>0.965251520134915</v>
      </c>
      <c r="E11596">
        <v>1</v>
      </c>
      <c r="H11596">
        <v>1.03615005267836</v>
      </c>
    </row>
    <row r="11597" spans="1:8" x14ac:dyDescent="0.2">
      <c r="A11597" t="s">
        <v>11604</v>
      </c>
      <c r="B11597">
        <v>1.1467880417916601</v>
      </c>
      <c r="C11597">
        <f t="shared" si="181"/>
        <v>5.9483155663553472E-2</v>
      </c>
      <c r="D11597">
        <v>0.96526151263172399</v>
      </c>
      <c r="E11597">
        <v>1</v>
      </c>
      <c r="H11597">
        <v>1.1218578669701</v>
      </c>
    </row>
    <row r="11598" spans="1:8" x14ac:dyDescent="0.2">
      <c r="A11598" t="s">
        <v>11605</v>
      </c>
      <c r="B11598">
        <v>1.23404365366711</v>
      </c>
      <c r="C11598">
        <f t="shared" si="181"/>
        <v>9.133052291554726E-2</v>
      </c>
      <c r="D11598">
        <v>0.965285131107259</v>
      </c>
      <c r="E11598">
        <v>1</v>
      </c>
      <c r="H11598">
        <v>1.23404365366711</v>
      </c>
    </row>
    <row r="11599" spans="1:8" x14ac:dyDescent="0.2">
      <c r="A11599" t="s">
        <v>11606</v>
      </c>
      <c r="B11599">
        <v>1.23404365366711</v>
      </c>
      <c r="C11599">
        <f t="shared" si="181"/>
        <v>9.133052291554726E-2</v>
      </c>
      <c r="D11599">
        <v>0.96530382332612297</v>
      </c>
      <c r="E11599">
        <v>1</v>
      </c>
      <c r="H11599">
        <v>1.23404365366711</v>
      </c>
    </row>
    <row r="11600" spans="1:8" x14ac:dyDescent="0.2">
      <c r="A11600" t="s">
        <v>11607</v>
      </c>
      <c r="B11600">
        <v>1.23404365366711</v>
      </c>
      <c r="C11600">
        <f t="shared" si="181"/>
        <v>9.133052291554726E-2</v>
      </c>
      <c r="D11600">
        <v>0.96531002418874101</v>
      </c>
      <c r="E11600">
        <v>1</v>
      </c>
      <c r="H11600">
        <v>1.23404365366711</v>
      </c>
    </row>
    <row r="11601" spans="1:8" x14ac:dyDescent="0.2">
      <c r="A11601" t="s">
        <v>11608</v>
      </c>
      <c r="B11601">
        <v>0.91464411977680304</v>
      </c>
      <c r="C11601">
        <f t="shared" si="181"/>
        <v>-3.8747853345161939E-2</v>
      </c>
      <c r="D11601">
        <v>0.96531124660198198</v>
      </c>
      <c r="E11601">
        <v>1</v>
      </c>
      <c r="H11601">
        <v>0.94526912865073598</v>
      </c>
    </row>
    <row r="11602" spans="1:8" x14ac:dyDescent="0.2">
      <c r="A11602" t="s">
        <v>11609</v>
      </c>
      <c r="B11602">
        <v>1.23404365366711</v>
      </c>
      <c r="C11602">
        <f t="shared" si="181"/>
        <v>9.133052291554726E-2</v>
      </c>
      <c r="D11602">
        <v>0.96532813916918503</v>
      </c>
      <c r="E11602">
        <v>1</v>
      </c>
      <c r="H11602">
        <v>1.23404365366711</v>
      </c>
    </row>
    <row r="11603" spans="1:8" x14ac:dyDescent="0.2">
      <c r="A11603" t="s">
        <v>11610</v>
      </c>
      <c r="B11603">
        <v>1.23404365366711</v>
      </c>
      <c r="C11603">
        <f t="shared" si="181"/>
        <v>9.133052291554726E-2</v>
      </c>
      <c r="D11603">
        <v>0.96535139618597099</v>
      </c>
      <c r="E11603">
        <v>1</v>
      </c>
      <c r="H11603">
        <v>1.23404365366711</v>
      </c>
    </row>
    <row r="11604" spans="1:8" x14ac:dyDescent="0.2">
      <c r="A11604" t="s">
        <v>11611</v>
      </c>
      <c r="B11604">
        <v>1.23404365366711</v>
      </c>
      <c r="C11604">
        <f t="shared" si="181"/>
        <v>9.133052291554726E-2</v>
      </c>
      <c r="D11604">
        <v>0.9653584960871</v>
      </c>
      <c r="E11604">
        <v>1</v>
      </c>
      <c r="H11604">
        <v>1.23404365366711</v>
      </c>
    </row>
    <row r="11605" spans="1:8" x14ac:dyDescent="0.2">
      <c r="A11605" t="s">
        <v>11612</v>
      </c>
      <c r="B11605">
        <v>1.23404365366711</v>
      </c>
      <c r="C11605">
        <f t="shared" si="181"/>
        <v>9.133052291554726E-2</v>
      </c>
      <c r="D11605">
        <v>0.96535850023710801</v>
      </c>
      <c r="E11605">
        <v>1</v>
      </c>
      <c r="H11605">
        <v>1.23404365366711</v>
      </c>
    </row>
    <row r="11606" spans="1:8" x14ac:dyDescent="0.2">
      <c r="A11606" t="s">
        <v>11613</v>
      </c>
      <c r="B11606">
        <v>1.07978819695873</v>
      </c>
      <c r="C11606">
        <f t="shared" si="181"/>
        <v>3.3338575937864004E-2</v>
      </c>
      <c r="D11606">
        <v>0.96535910814328596</v>
      </c>
      <c r="E11606">
        <v>1</v>
      </c>
      <c r="H11606">
        <v>1.0834627314160501</v>
      </c>
    </row>
    <row r="11607" spans="1:8" x14ac:dyDescent="0.2">
      <c r="A11607" t="s">
        <v>11614</v>
      </c>
      <c r="B11607">
        <v>1.11878428377293</v>
      </c>
      <c r="C11607">
        <f t="shared" si="181"/>
        <v>4.8746356949906762E-2</v>
      </c>
      <c r="D11607">
        <v>0.96538535606896003</v>
      </c>
      <c r="E11607">
        <v>1</v>
      </c>
      <c r="H11607">
        <v>1.1093056111158901</v>
      </c>
    </row>
    <row r="11608" spans="1:8" x14ac:dyDescent="0.2">
      <c r="A11608" t="s">
        <v>11615</v>
      </c>
      <c r="B11608">
        <v>0.94890477914554705</v>
      </c>
      <c r="C11608">
        <f t="shared" si="181"/>
        <v>-2.2777366041068999E-2</v>
      </c>
      <c r="D11608">
        <v>0.96538955181379404</v>
      </c>
      <c r="E11608">
        <v>1</v>
      </c>
      <c r="H11608">
        <v>0.95261958843806704</v>
      </c>
    </row>
    <row r="11609" spans="1:8" x14ac:dyDescent="0.2">
      <c r="A11609" t="s">
        <v>11616</v>
      </c>
      <c r="B11609">
        <v>1.23404365366711</v>
      </c>
      <c r="C11609">
        <f t="shared" si="181"/>
        <v>9.133052291554726E-2</v>
      </c>
      <c r="D11609">
        <v>0.96542485176581805</v>
      </c>
      <c r="E11609">
        <v>1</v>
      </c>
      <c r="H11609">
        <v>1.23404365366711</v>
      </c>
    </row>
    <row r="11610" spans="1:8" x14ac:dyDescent="0.2">
      <c r="A11610" t="s">
        <v>11617</v>
      </c>
      <c r="B11610">
        <v>0.87768880180602304</v>
      </c>
      <c r="C11610">
        <f t="shared" si="181"/>
        <v>-5.6659442653864127E-2</v>
      </c>
      <c r="D11610">
        <v>0.96543232904698795</v>
      </c>
      <c r="E11610">
        <v>1</v>
      </c>
      <c r="H11610">
        <v>0.89078863466879898</v>
      </c>
    </row>
    <row r="11611" spans="1:8" x14ac:dyDescent="0.2">
      <c r="A11611" t="s">
        <v>11618</v>
      </c>
      <c r="B11611">
        <v>0.96384971669262498</v>
      </c>
      <c r="C11611">
        <f t="shared" si="181"/>
        <v>-1.5990675950984301E-2</v>
      </c>
      <c r="D11611">
        <v>0.965469857533927</v>
      </c>
      <c r="E11611">
        <v>1</v>
      </c>
      <c r="H11611">
        <v>0.96404743994432096</v>
      </c>
    </row>
    <row r="11612" spans="1:8" x14ac:dyDescent="0.2">
      <c r="A11612" t="s">
        <v>11619</v>
      </c>
      <c r="B11612">
        <v>1.1133374274741299</v>
      </c>
      <c r="C11612">
        <f t="shared" si="181"/>
        <v>4.6626809151321308E-2</v>
      </c>
      <c r="D11612">
        <v>0.96548826009242095</v>
      </c>
      <c r="E11612">
        <v>1</v>
      </c>
      <c r="H11612">
        <v>1.1080267425828001</v>
      </c>
    </row>
    <row r="11613" spans="1:8" x14ac:dyDescent="0.2">
      <c r="A11613" t="s">
        <v>11620</v>
      </c>
      <c r="B11613">
        <v>1.2081546259678</v>
      </c>
      <c r="C11613">
        <f t="shared" si="181"/>
        <v>8.2122521128723466E-2</v>
      </c>
      <c r="D11613">
        <v>0.96550956269618504</v>
      </c>
      <c r="E11613">
        <v>1</v>
      </c>
      <c r="H11613">
        <v>1.14774689466941</v>
      </c>
    </row>
    <row r="11614" spans="1:8" x14ac:dyDescent="0.2">
      <c r="A11614" t="s">
        <v>11621</v>
      </c>
      <c r="B11614">
        <v>1.08317311293665</v>
      </c>
      <c r="C11614">
        <f t="shared" si="181"/>
        <v>3.4697871200586032E-2</v>
      </c>
      <c r="D11614">
        <v>0.96553528940859201</v>
      </c>
      <c r="E11614">
        <v>1</v>
      </c>
      <c r="H11614">
        <v>1.05997960793991</v>
      </c>
    </row>
    <row r="11615" spans="1:8" x14ac:dyDescent="0.2">
      <c r="A11615" t="s">
        <v>11622</v>
      </c>
      <c r="B11615">
        <v>0.87255611875452599</v>
      </c>
      <c r="C11615">
        <f t="shared" si="181"/>
        <v>-5.9206631667743953E-2</v>
      </c>
      <c r="D11615">
        <v>0.96553602453131404</v>
      </c>
      <c r="E11615">
        <v>1</v>
      </c>
      <c r="H11615">
        <v>0.88662960454088902</v>
      </c>
    </row>
    <row r="11616" spans="1:8" x14ac:dyDescent="0.2">
      <c r="A11616" t="s">
        <v>11623</v>
      </c>
      <c r="B11616">
        <v>1.21160649632771</v>
      </c>
      <c r="C11616">
        <f t="shared" si="181"/>
        <v>8.3361593244272642E-2</v>
      </c>
      <c r="D11616">
        <v>0.96557882676818496</v>
      </c>
      <c r="E11616">
        <v>1</v>
      </c>
      <c r="H11616">
        <v>1.16673218164891</v>
      </c>
    </row>
    <row r="11617" spans="1:8" x14ac:dyDescent="0.2">
      <c r="A11617" t="s">
        <v>11624</v>
      </c>
      <c r="B11617">
        <v>1.21160649632771</v>
      </c>
      <c r="C11617">
        <f t="shared" si="181"/>
        <v>8.3361593244272642E-2</v>
      </c>
      <c r="D11617">
        <v>0.96557887457314195</v>
      </c>
      <c r="E11617">
        <v>1</v>
      </c>
      <c r="H11617">
        <v>1.16673218164891</v>
      </c>
    </row>
    <row r="11618" spans="1:8" x14ac:dyDescent="0.2">
      <c r="A11618" t="s">
        <v>11625</v>
      </c>
      <c r="B11618">
        <v>0.94236060825488799</v>
      </c>
      <c r="C11618">
        <f t="shared" si="181"/>
        <v>-2.5782876180794289E-2</v>
      </c>
      <c r="D11618">
        <v>0.96560226276665095</v>
      </c>
      <c r="E11618">
        <v>1</v>
      </c>
      <c r="H11618">
        <v>1.0096720802730901</v>
      </c>
    </row>
    <row r="11619" spans="1:8" x14ac:dyDescent="0.2">
      <c r="A11619" t="s">
        <v>11626</v>
      </c>
      <c r="B11619">
        <v>1.0393683179281901</v>
      </c>
      <c r="C11619">
        <f t="shared" si="181"/>
        <v>1.676947450467144E-2</v>
      </c>
      <c r="D11619">
        <v>0.96564433436832398</v>
      </c>
      <c r="E11619">
        <v>1</v>
      </c>
      <c r="H11619">
        <v>1.0530165887696701</v>
      </c>
    </row>
    <row r="11620" spans="1:8" x14ac:dyDescent="0.2">
      <c r="A11620" t="s">
        <v>11627</v>
      </c>
      <c r="B11620">
        <v>0.92388294926949799</v>
      </c>
      <c r="C11620">
        <f t="shared" si="181"/>
        <v>-3.4383047942711867E-2</v>
      </c>
      <c r="D11620">
        <v>0.96573937977566704</v>
      </c>
      <c r="E11620">
        <v>1</v>
      </c>
      <c r="H11620">
        <v>0.92204437623612601</v>
      </c>
    </row>
    <row r="11621" spans="1:8" x14ac:dyDescent="0.2">
      <c r="A11621" t="s">
        <v>11628</v>
      </c>
      <c r="B11621">
        <v>1.0946613126193101</v>
      </c>
      <c r="C11621">
        <f t="shared" si="181"/>
        <v>3.9279769575265799E-2</v>
      </c>
      <c r="D11621">
        <v>0.96597316737920202</v>
      </c>
      <c r="E11621">
        <v>1</v>
      </c>
      <c r="H11621">
        <v>1.0994207096307</v>
      </c>
    </row>
    <row r="11622" spans="1:8" x14ac:dyDescent="0.2">
      <c r="A11622" t="s">
        <v>11629</v>
      </c>
      <c r="B11622">
        <v>1.1146200742799699</v>
      </c>
      <c r="C11622">
        <f t="shared" si="181"/>
        <v>4.7126860423493629E-2</v>
      </c>
      <c r="D11622">
        <v>0.96602726053715005</v>
      </c>
      <c r="E11622">
        <v>1</v>
      </c>
      <c r="H11622">
        <v>1.1109129121704</v>
      </c>
    </row>
    <row r="11623" spans="1:8" x14ac:dyDescent="0.2">
      <c r="A11623" t="s">
        <v>11630</v>
      </c>
      <c r="B11623">
        <v>1.11150225589038</v>
      </c>
      <c r="C11623">
        <f t="shared" si="181"/>
        <v>4.5910348474280299E-2</v>
      </c>
      <c r="D11623">
        <v>0.96604460143354798</v>
      </c>
      <c r="E11623">
        <v>1</v>
      </c>
      <c r="H11623">
        <v>1.10794335079063</v>
      </c>
    </row>
    <row r="11624" spans="1:8" x14ac:dyDescent="0.2">
      <c r="A11624" t="s">
        <v>11631</v>
      </c>
      <c r="B11624">
        <v>1.07575411901243</v>
      </c>
      <c r="C11624">
        <f t="shared" si="181"/>
        <v>3.1713017651125303E-2</v>
      </c>
      <c r="D11624">
        <v>0.96604824285656399</v>
      </c>
      <c r="E11624">
        <v>1</v>
      </c>
      <c r="H11624">
        <v>1.02525343953657</v>
      </c>
    </row>
    <row r="11625" spans="1:8" x14ac:dyDescent="0.2">
      <c r="A11625" t="s">
        <v>11632</v>
      </c>
      <c r="B11625">
        <v>1.1422552827332</v>
      </c>
      <c r="C11625">
        <f t="shared" si="181"/>
        <v>5.7763175269281541E-2</v>
      </c>
      <c r="D11625">
        <v>0.96610858867726301</v>
      </c>
      <c r="E11625">
        <v>1</v>
      </c>
      <c r="H11625">
        <v>1.0873391633710201</v>
      </c>
    </row>
    <row r="11626" spans="1:8" x14ac:dyDescent="0.2">
      <c r="A11626" t="s">
        <v>11633</v>
      </c>
      <c r="B11626">
        <v>1.0925920095708801</v>
      </c>
      <c r="C11626">
        <f t="shared" si="181"/>
        <v>3.845802007389218E-2</v>
      </c>
      <c r="D11626">
        <v>0.96618425258502905</v>
      </c>
      <c r="E11626">
        <v>1</v>
      </c>
      <c r="H11626">
        <v>1.0971110022575301</v>
      </c>
    </row>
    <row r="11627" spans="1:8" x14ac:dyDescent="0.2">
      <c r="A11627" t="s">
        <v>11634</v>
      </c>
      <c r="B11627">
        <v>1.04706734250543</v>
      </c>
      <c r="C11627">
        <f t="shared" si="181"/>
        <v>1.9974614379880375E-2</v>
      </c>
      <c r="D11627">
        <v>0.96625268938900699</v>
      </c>
      <c r="E11627">
        <v>1</v>
      </c>
      <c r="H11627">
        <v>1.01996677599353</v>
      </c>
    </row>
    <row r="11628" spans="1:8" x14ac:dyDescent="0.2">
      <c r="A11628" t="s">
        <v>11635</v>
      </c>
      <c r="B11628">
        <v>0.99886188669415299</v>
      </c>
      <c r="C11628">
        <f t="shared" si="181"/>
        <v>-4.9455781333783281E-4</v>
      </c>
      <c r="D11628">
        <v>0.96629083798424298</v>
      </c>
      <c r="E11628">
        <v>1</v>
      </c>
      <c r="H11628">
        <v>1.0122871335760499</v>
      </c>
    </row>
    <row r="11629" spans="1:8" x14ac:dyDescent="0.2">
      <c r="A11629" t="s">
        <v>11636</v>
      </c>
      <c r="B11629">
        <v>1.0530165887696701</v>
      </c>
      <c r="C11629">
        <f t="shared" si="181"/>
        <v>2.2435212927539118E-2</v>
      </c>
      <c r="D11629">
        <v>0.96630666252563802</v>
      </c>
      <c r="E11629">
        <v>1</v>
      </c>
      <c r="H11629">
        <v>1.0683739454052501</v>
      </c>
    </row>
    <row r="11630" spans="1:8" x14ac:dyDescent="0.2">
      <c r="A11630" t="s">
        <v>11637</v>
      </c>
      <c r="B11630">
        <v>1.02191943689941</v>
      </c>
      <c r="C11630">
        <f t="shared" si="181"/>
        <v>9.4166595079500544E-3</v>
      </c>
      <c r="D11630">
        <v>0.96633293573670298</v>
      </c>
      <c r="E11630">
        <v>1</v>
      </c>
      <c r="H11630">
        <v>1.03516884997696</v>
      </c>
    </row>
    <row r="11631" spans="1:8" x14ac:dyDescent="0.2">
      <c r="A11631" t="s">
        <v>11638</v>
      </c>
      <c r="B11631">
        <v>1.1422552827332</v>
      </c>
      <c r="C11631">
        <f t="shared" si="181"/>
        <v>5.7763175269281541E-2</v>
      </c>
      <c r="D11631">
        <v>0.96635192916704005</v>
      </c>
      <c r="E11631">
        <v>1</v>
      </c>
      <c r="H11631">
        <v>1.1966483914347801</v>
      </c>
    </row>
    <row r="11632" spans="1:8" x14ac:dyDescent="0.2">
      <c r="A11632" t="s">
        <v>11639</v>
      </c>
      <c r="B11632">
        <v>1.1422552827332</v>
      </c>
      <c r="C11632">
        <f t="shared" si="181"/>
        <v>5.7763175269281541E-2</v>
      </c>
      <c r="D11632">
        <v>0.96636151682846405</v>
      </c>
      <c r="E11632">
        <v>1</v>
      </c>
      <c r="H11632">
        <v>1.1966483914347801</v>
      </c>
    </row>
    <row r="11633" spans="1:8" x14ac:dyDescent="0.2">
      <c r="A11633" t="s">
        <v>11640</v>
      </c>
      <c r="B11633">
        <v>1.1422552827332</v>
      </c>
      <c r="C11633">
        <f t="shared" si="181"/>
        <v>5.7763175269281541E-2</v>
      </c>
      <c r="D11633">
        <v>0.96637750675293899</v>
      </c>
      <c r="E11633">
        <v>1</v>
      </c>
      <c r="H11633">
        <v>1.1966483914347801</v>
      </c>
    </row>
    <row r="11634" spans="1:8" x14ac:dyDescent="0.2">
      <c r="A11634" t="s">
        <v>11641</v>
      </c>
      <c r="B11634">
        <v>1.1779507603186099</v>
      </c>
      <c r="C11634">
        <f t="shared" si="181"/>
        <v>7.11271368272621E-2</v>
      </c>
      <c r="D11634">
        <v>0.96640024896801802</v>
      </c>
      <c r="E11634">
        <v>1</v>
      </c>
      <c r="H11634">
        <v>1.1530994784553501</v>
      </c>
    </row>
    <row r="11635" spans="1:8" x14ac:dyDescent="0.2">
      <c r="A11635" t="s">
        <v>11642</v>
      </c>
      <c r="B11635">
        <v>0.94537375168655802</v>
      </c>
      <c r="C11635">
        <f t="shared" si="181"/>
        <v>-2.4396460057157426E-2</v>
      </c>
      <c r="D11635">
        <v>0.966434924597944</v>
      </c>
      <c r="E11635">
        <v>1</v>
      </c>
      <c r="H11635">
        <v>0.95436520199061903</v>
      </c>
    </row>
    <row r="11636" spans="1:8" x14ac:dyDescent="0.2">
      <c r="A11636" t="s">
        <v>11643</v>
      </c>
      <c r="B11636">
        <v>1.0323458332962201</v>
      </c>
      <c r="C11636">
        <f t="shared" si="181"/>
        <v>1.3825209240972835E-2</v>
      </c>
      <c r="D11636">
        <v>0.96645925480183703</v>
      </c>
      <c r="E11636">
        <v>1</v>
      </c>
      <c r="H11636">
        <v>1.0155653164415099</v>
      </c>
    </row>
    <row r="11637" spans="1:8" x14ac:dyDescent="0.2">
      <c r="A11637" t="s">
        <v>11644</v>
      </c>
      <c r="B11637">
        <v>1.1634081583393701</v>
      </c>
      <c r="C11637">
        <f t="shared" si="181"/>
        <v>6.5732104940556771E-2</v>
      </c>
      <c r="D11637">
        <v>0.96650464545232195</v>
      </c>
      <c r="E11637">
        <v>1</v>
      </c>
      <c r="H11637">
        <v>1.1634081583393701</v>
      </c>
    </row>
    <row r="11638" spans="1:8" x14ac:dyDescent="0.2">
      <c r="A11638" t="s">
        <v>11645</v>
      </c>
      <c r="B11638">
        <v>0.99809161196888696</v>
      </c>
      <c r="C11638">
        <f t="shared" si="181"/>
        <v>-8.2959423711757819E-4</v>
      </c>
      <c r="D11638">
        <v>0.96653687722743598</v>
      </c>
      <c r="E11638">
        <v>1</v>
      </c>
      <c r="H11638">
        <v>0.98261884671884003</v>
      </c>
    </row>
    <row r="11639" spans="1:8" x14ac:dyDescent="0.2">
      <c r="A11639" t="s">
        <v>11646</v>
      </c>
      <c r="B11639">
        <v>0.91937620317549995</v>
      </c>
      <c r="C11639">
        <f t="shared" si="181"/>
        <v>-3.6506741572567641E-2</v>
      </c>
      <c r="D11639">
        <v>0.96658755006657504</v>
      </c>
      <c r="E11639">
        <v>1</v>
      </c>
      <c r="H11639">
        <v>0.90022253227601101</v>
      </c>
    </row>
    <row r="11640" spans="1:8" x14ac:dyDescent="0.2">
      <c r="A11640" t="s">
        <v>11647</v>
      </c>
      <c r="B11640">
        <v>1.1043288377986999</v>
      </c>
      <c r="C11640">
        <f t="shared" si="181"/>
        <v>4.3098413227019801E-2</v>
      </c>
      <c r="D11640">
        <v>0.96659662739424201</v>
      </c>
      <c r="E11640">
        <v>1</v>
      </c>
      <c r="H11640">
        <v>1.10570311368573</v>
      </c>
    </row>
    <row r="11641" spans="1:8" x14ac:dyDescent="0.2">
      <c r="A11641" t="s">
        <v>11648</v>
      </c>
      <c r="B11641">
        <v>0.99706693570039595</v>
      </c>
      <c r="C11641">
        <f t="shared" si="181"/>
        <v>-1.2756853899124035E-3</v>
      </c>
      <c r="D11641">
        <v>0.96661127452275497</v>
      </c>
      <c r="E11641">
        <v>1</v>
      </c>
      <c r="H11641">
        <v>1.01975254226616</v>
      </c>
    </row>
    <row r="11642" spans="1:8" x14ac:dyDescent="0.2">
      <c r="A11642" t="s">
        <v>11649</v>
      </c>
      <c r="B11642">
        <v>1.3462294403641299</v>
      </c>
      <c r="C11642">
        <f t="shared" si="181"/>
        <v>0.12911908380495024</v>
      </c>
      <c r="D11642">
        <v>0.96661638111678505</v>
      </c>
      <c r="E11642">
        <v>1</v>
      </c>
      <c r="H11642">
        <v>1.2797489741732999</v>
      </c>
    </row>
    <row r="11643" spans="1:8" x14ac:dyDescent="0.2">
      <c r="A11643" t="s">
        <v>11650</v>
      </c>
      <c r="B11643">
        <v>0.92388294926949799</v>
      </c>
      <c r="C11643">
        <f t="shared" si="181"/>
        <v>-3.4383047942711867E-2</v>
      </c>
      <c r="D11643">
        <v>0.96661839226442903</v>
      </c>
      <c r="E11643">
        <v>1</v>
      </c>
      <c r="H11643">
        <v>0.87768880180602304</v>
      </c>
    </row>
    <row r="11644" spans="1:8" x14ac:dyDescent="0.2">
      <c r="A11644" t="s">
        <v>11651</v>
      </c>
      <c r="B11644">
        <v>0.92388294926949799</v>
      </c>
      <c r="C11644">
        <f t="shared" si="181"/>
        <v>-3.4383047942711867E-2</v>
      </c>
      <c r="D11644">
        <v>0.96661840042147196</v>
      </c>
      <c r="E11644">
        <v>1</v>
      </c>
      <c r="H11644">
        <v>0.87768880180602304</v>
      </c>
    </row>
    <row r="11645" spans="1:8" x14ac:dyDescent="0.2">
      <c r="A11645" t="s">
        <v>11652</v>
      </c>
      <c r="B11645">
        <v>0.950170226555343</v>
      </c>
      <c r="C11645">
        <f t="shared" si="181"/>
        <v>-2.2198582257485226E-2</v>
      </c>
      <c r="D11645">
        <v>0.96662181867590102</v>
      </c>
      <c r="E11645">
        <v>1</v>
      </c>
      <c r="H11645">
        <v>0.95366328421596602</v>
      </c>
    </row>
    <row r="11646" spans="1:8" x14ac:dyDescent="0.2">
      <c r="A11646" t="s">
        <v>11653</v>
      </c>
      <c r="B11646">
        <v>0.92388294926949799</v>
      </c>
      <c r="C11646">
        <f t="shared" si="181"/>
        <v>-3.4383047942711867E-2</v>
      </c>
      <c r="D11646">
        <v>0.96669296096961799</v>
      </c>
      <c r="E11646">
        <v>1</v>
      </c>
      <c r="H11646">
        <v>0.87768880180602304</v>
      </c>
    </row>
    <row r="11647" spans="1:8" x14ac:dyDescent="0.2">
      <c r="A11647" t="s">
        <v>11654</v>
      </c>
      <c r="B11647">
        <v>1.02228468351122</v>
      </c>
      <c r="C11647">
        <f t="shared" si="181"/>
        <v>9.5718539801137193E-3</v>
      </c>
      <c r="D11647">
        <v>0.96669620022146396</v>
      </c>
      <c r="E11647">
        <v>1</v>
      </c>
      <c r="H11647">
        <v>0.99503915157348399</v>
      </c>
    </row>
    <row r="11648" spans="1:8" x14ac:dyDescent="0.2">
      <c r="A11648" t="s">
        <v>11655</v>
      </c>
      <c r="B11648">
        <v>0.92388294926949799</v>
      </c>
      <c r="C11648">
        <f t="shared" si="181"/>
        <v>-3.4383047942711867E-2</v>
      </c>
      <c r="D11648">
        <v>0.966701383326667</v>
      </c>
      <c r="E11648">
        <v>1</v>
      </c>
      <c r="H11648">
        <v>0.87768880180602304</v>
      </c>
    </row>
    <row r="11649" spans="1:8" x14ac:dyDescent="0.2">
      <c r="A11649" t="s">
        <v>11656</v>
      </c>
      <c r="B11649">
        <v>1.10605705194236</v>
      </c>
      <c r="C11649">
        <f t="shared" si="181"/>
        <v>4.3777529052506869E-2</v>
      </c>
      <c r="D11649">
        <v>0.96670356138249702</v>
      </c>
      <c r="E11649">
        <v>1</v>
      </c>
      <c r="H11649">
        <v>1.10397317633725</v>
      </c>
    </row>
    <row r="11650" spans="1:8" x14ac:dyDescent="0.2">
      <c r="A11650" t="s">
        <v>11657</v>
      </c>
      <c r="B11650">
        <v>0.72489277558068299</v>
      </c>
      <c r="C11650">
        <f t="shared" si="181"/>
        <v>-0.13972622848763111</v>
      </c>
      <c r="D11650">
        <v>0.96671034073161999</v>
      </c>
      <c r="E11650">
        <v>1</v>
      </c>
      <c r="H11650">
        <v>0.75388848660390995</v>
      </c>
    </row>
    <row r="11651" spans="1:8" x14ac:dyDescent="0.2">
      <c r="A11651" t="s">
        <v>11658</v>
      </c>
      <c r="B11651">
        <v>0.92553274025033605</v>
      </c>
      <c r="C11651">
        <f t="shared" ref="C11651:C11714" si="182">LOG10(B11651)</f>
        <v>-3.3608213692751035E-2</v>
      </c>
      <c r="D11651">
        <v>0.96671438686341205</v>
      </c>
      <c r="E11651">
        <v>1</v>
      </c>
      <c r="H11651">
        <v>0.91150951691321003</v>
      </c>
    </row>
    <row r="11652" spans="1:8" x14ac:dyDescent="0.2">
      <c r="A11652" t="s">
        <v>11659</v>
      </c>
      <c r="B11652">
        <v>0.96909424253162202</v>
      </c>
      <c r="C11652">
        <f t="shared" si="182"/>
        <v>-1.3633986601199469E-2</v>
      </c>
      <c r="D11652">
        <v>0.96671615754983597</v>
      </c>
      <c r="E11652">
        <v>1</v>
      </c>
      <c r="H11652">
        <v>0.93567719968570395</v>
      </c>
    </row>
    <row r="11653" spans="1:8" x14ac:dyDescent="0.2">
      <c r="A11653" t="s">
        <v>11660</v>
      </c>
      <c r="B11653">
        <v>0.84570823817746299</v>
      </c>
      <c r="C11653">
        <f t="shared" si="182"/>
        <v>-7.2779438857018167E-2</v>
      </c>
      <c r="D11653">
        <v>0.96672589389546504</v>
      </c>
      <c r="E11653">
        <v>1</v>
      </c>
      <c r="H11653">
        <v>0.84570823817746299</v>
      </c>
    </row>
    <row r="11654" spans="1:8" x14ac:dyDescent="0.2">
      <c r="A11654" t="s">
        <v>11661</v>
      </c>
      <c r="B11654">
        <v>0.84570823817746299</v>
      </c>
      <c r="C11654">
        <f t="shared" si="182"/>
        <v>-7.2779438857018167E-2</v>
      </c>
      <c r="D11654">
        <v>0.96672611414552601</v>
      </c>
      <c r="E11654">
        <v>1</v>
      </c>
      <c r="H11654">
        <v>0.84570823817746299</v>
      </c>
    </row>
    <row r="11655" spans="1:8" x14ac:dyDescent="0.2">
      <c r="A11655" t="s">
        <v>11662</v>
      </c>
      <c r="B11655">
        <v>1.1634081583393701</v>
      </c>
      <c r="C11655">
        <f t="shared" si="182"/>
        <v>6.5732104940556771E-2</v>
      </c>
      <c r="D11655">
        <v>0.96674637047636303</v>
      </c>
      <c r="E11655">
        <v>1</v>
      </c>
      <c r="H11655">
        <v>1.1634081583393701</v>
      </c>
    </row>
    <row r="11656" spans="1:8" x14ac:dyDescent="0.2">
      <c r="A11656" t="s">
        <v>11663</v>
      </c>
      <c r="B11656">
        <v>0.84570823817746299</v>
      </c>
      <c r="C11656">
        <f t="shared" si="182"/>
        <v>-7.2779438857018167E-2</v>
      </c>
      <c r="D11656">
        <v>0.96676057031608997</v>
      </c>
      <c r="E11656">
        <v>1</v>
      </c>
      <c r="H11656">
        <v>0.84570823817746299</v>
      </c>
    </row>
    <row r="11657" spans="1:8" x14ac:dyDescent="0.2">
      <c r="A11657" t="s">
        <v>11664</v>
      </c>
      <c r="B11657">
        <v>0.84570823817746299</v>
      </c>
      <c r="C11657">
        <f t="shared" si="182"/>
        <v>-7.2779438857018167E-2</v>
      </c>
      <c r="D11657">
        <v>0.96680991164213703</v>
      </c>
      <c r="E11657">
        <v>1</v>
      </c>
      <c r="H11657">
        <v>0.84570823817746299</v>
      </c>
    </row>
    <row r="11658" spans="1:8" x14ac:dyDescent="0.2">
      <c r="A11658" t="s">
        <v>11665</v>
      </c>
      <c r="B11658">
        <v>0.72489277558068299</v>
      </c>
      <c r="C11658">
        <f t="shared" si="182"/>
        <v>-0.13972622848763111</v>
      </c>
      <c r="D11658">
        <v>0.96682797544174104</v>
      </c>
      <c r="E11658">
        <v>1</v>
      </c>
      <c r="H11658">
        <v>0.75388848660390995</v>
      </c>
    </row>
    <row r="11659" spans="1:8" x14ac:dyDescent="0.2">
      <c r="A11659" t="s">
        <v>11666</v>
      </c>
      <c r="B11659">
        <v>0.80652484490283205</v>
      </c>
      <c r="C11659">
        <f t="shared" si="182"/>
        <v>-9.3382249678603965E-2</v>
      </c>
      <c r="D11659">
        <v>0.96683911674837897</v>
      </c>
      <c r="E11659">
        <v>1</v>
      </c>
      <c r="H11659">
        <v>0.85261197889727902</v>
      </c>
    </row>
    <row r="11660" spans="1:8" x14ac:dyDescent="0.2">
      <c r="A11660" t="s">
        <v>11667</v>
      </c>
      <c r="B11660">
        <v>1.1343229543808799</v>
      </c>
      <c r="C11660">
        <f t="shared" si="182"/>
        <v>5.4736720639091338E-2</v>
      </c>
      <c r="D11660">
        <v>0.96683966077544203</v>
      </c>
      <c r="E11660">
        <v>1</v>
      </c>
      <c r="H11660">
        <v>1.1139014281972699</v>
      </c>
    </row>
    <row r="11661" spans="1:8" x14ac:dyDescent="0.2">
      <c r="A11661" t="s">
        <v>11668</v>
      </c>
      <c r="B11661">
        <v>1.05524755611875</v>
      </c>
      <c r="C11661">
        <f t="shared" si="182"/>
        <v>2.3354355031259461E-2</v>
      </c>
      <c r="D11661">
        <v>0.96687036585776898</v>
      </c>
      <c r="E11661">
        <v>1</v>
      </c>
      <c r="H11661">
        <v>1.0766216626567899</v>
      </c>
    </row>
    <row r="11662" spans="1:8" x14ac:dyDescent="0.2">
      <c r="A11662" t="s">
        <v>11669</v>
      </c>
      <c r="B11662">
        <v>0.72489277558068299</v>
      </c>
      <c r="C11662">
        <f t="shared" si="182"/>
        <v>-0.13972622848763111</v>
      </c>
      <c r="D11662">
        <v>0.966904406079927</v>
      </c>
      <c r="E11662">
        <v>1</v>
      </c>
      <c r="H11662">
        <v>0.75388848660390995</v>
      </c>
    </row>
    <row r="11663" spans="1:8" x14ac:dyDescent="0.2">
      <c r="A11663" t="s">
        <v>11670</v>
      </c>
      <c r="B11663">
        <v>1.0398956483786801</v>
      </c>
      <c r="C11663">
        <f t="shared" si="182"/>
        <v>1.6989760830418015E-2</v>
      </c>
      <c r="D11663">
        <v>0.96704512433789003</v>
      </c>
      <c r="E11663">
        <v>1</v>
      </c>
      <c r="H11663">
        <v>1.0394798979945199</v>
      </c>
    </row>
    <row r="11664" spans="1:8" x14ac:dyDescent="0.2">
      <c r="A11664" t="s">
        <v>11671</v>
      </c>
      <c r="B11664">
        <v>1.0657649736215999</v>
      </c>
      <c r="C11664">
        <f t="shared" si="182"/>
        <v>2.7661443046171994E-2</v>
      </c>
      <c r="D11664">
        <v>0.96714035419794697</v>
      </c>
      <c r="E11664">
        <v>1</v>
      </c>
      <c r="H11664">
        <v>1.1052377504224</v>
      </c>
    </row>
    <row r="11665" spans="1:8" x14ac:dyDescent="0.2">
      <c r="A11665" t="s">
        <v>11672</v>
      </c>
      <c r="B11665">
        <v>0.83438178855901501</v>
      </c>
      <c r="C11665">
        <f t="shared" si="182"/>
        <v>-7.8635183506070169E-2</v>
      </c>
      <c r="D11665">
        <v>0.96723494916327502</v>
      </c>
      <c r="E11665">
        <v>1</v>
      </c>
      <c r="H11665">
        <v>0.84762594393296797</v>
      </c>
    </row>
    <row r="11666" spans="1:8" x14ac:dyDescent="0.2">
      <c r="A11666" t="s">
        <v>11673</v>
      </c>
      <c r="B11666">
        <v>1.0657649736215999</v>
      </c>
      <c r="C11666">
        <f t="shared" si="182"/>
        <v>2.7661443046171994E-2</v>
      </c>
      <c r="D11666">
        <v>0.967274189685283</v>
      </c>
      <c r="E11666">
        <v>1</v>
      </c>
      <c r="H11666">
        <v>1.0862100468981599</v>
      </c>
    </row>
    <row r="11667" spans="1:8" x14ac:dyDescent="0.2">
      <c r="A11667" t="s">
        <v>11674</v>
      </c>
      <c r="B11667">
        <v>0.83438178855901501</v>
      </c>
      <c r="C11667">
        <f t="shared" si="182"/>
        <v>-7.8635183506070169E-2</v>
      </c>
      <c r="D11667">
        <v>0.96731999962660897</v>
      </c>
      <c r="E11667">
        <v>1</v>
      </c>
      <c r="H11667">
        <v>0.84762594393296797</v>
      </c>
    </row>
    <row r="11668" spans="1:8" x14ac:dyDescent="0.2">
      <c r="A11668" t="s">
        <v>11675</v>
      </c>
      <c r="B11668">
        <v>1.05685301860361</v>
      </c>
      <c r="C11668">
        <f t="shared" si="182"/>
        <v>2.40145921816198E-2</v>
      </c>
      <c r="D11668">
        <v>0.96734427733121897</v>
      </c>
      <c r="E11668">
        <v>1</v>
      </c>
      <c r="H11668">
        <v>1.06710690886917</v>
      </c>
    </row>
    <row r="11669" spans="1:8" x14ac:dyDescent="0.2">
      <c r="A11669" t="s">
        <v>11676</v>
      </c>
      <c r="B11669">
        <v>0.94607068938974903</v>
      </c>
      <c r="C11669">
        <f t="shared" si="182"/>
        <v>-2.407641236677751E-2</v>
      </c>
      <c r="D11669">
        <v>0.96735409462647803</v>
      </c>
      <c r="E11669">
        <v>1</v>
      </c>
      <c r="H11669">
        <v>0.96711885083629701</v>
      </c>
    </row>
    <row r="11670" spans="1:8" x14ac:dyDescent="0.2">
      <c r="A11670" t="s">
        <v>11677</v>
      </c>
      <c r="B11670">
        <v>1.1779507603186099</v>
      </c>
      <c r="C11670">
        <f t="shared" si="182"/>
        <v>7.11271368272621E-2</v>
      </c>
      <c r="D11670">
        <v>0.96738689758433305</v>
      </c>
      <c r="E11670">
        <v>1</v>
      </c>
      <c r="H11670">
        <v>1.1561368573497499</v>
      </c>
    </row>
    <row r="11671" spans="1:8" x14ac:dyDescent="0.2">
      <c r="A11671" t="s">
        <v>11678</v>
      </c>
      <c r="B11671">
        <v>1.0861370194645901</v>
      </c>
      <c r="C11671">
        <f t="shared" si="182"/>
        <v>3.5884616269168723E-2</v>
      </c>
      <c r="D11671">
        <v>0.96739438977303704</v>
      </c>
      <c r="E11671">
        <v>1</v>
      </c>
      <c r="H11671">
        <v>1.06198669583129</v>
      </c>
    </row>
    <row r="11672" spans="1:8" x14ac:dyDescent="0.2">
      <c r="A11672" t="s">
        <v>11679</v>
      </c>
      <c r="B11672">
        <v>1.0601556842867501</v>
      </c>
      <c r="C11672">
        <f t="shared" si="182"/>
        <v>2.536964626658746E-2</v>
      </c>
      <c r="D11672">
        <v>0.96740255421496701</v>
      </c>
      <c r="E11672">
        <v>1</v>
      </c>
      <c r="H11672">
        <v>1.06720325293823</v>
      </c>
    </row>
    <row r="11673" spans="1:8" x14ac:dyDescent="0.2">
      <c r="A11673" t="s">
        <v>11680</v>
      </c>
      <c r="B11673">
        <v>1.04137675912225</v>
      </c>
      <c r="C11673">
        <f t="shared" si="182"/>
        <v>1.7607881100774103E-2</v>
      </c>
      <c r="D11673">
        <v>0.96747870346837805</v>
      </c>
      <c r="E11673">
        <v>1</v>
      </c>
      <c r="H11673">
        <v>1.0010424043733199</v>
      </c>
    </row>
    <row r="11674" spans="1:8" x14ac:dyDescent="0.2">
      <c r="A11674" t="s">
        <v>11681</v>
      </c>
      <c r="B11674">
        <v>1.1859640307969701</v>
      </c>
      <c r="C11674">
        <f t="shared" si="182"/>
        <v>7.4071517474044224E-2</v>
      </c>
      <c r="D11674">
        <v>0.96755663237838196</v>
      </c>
      <c r="E11674">
        <v>1</v>
      </c>
      <c r="H11674">
        <v>1.1438072600195199</v>
      </c>
    </row>
    <row r="11675" spans="1:8" x14ac:dyDescent="0.2">
      <c r="A11675" t="s">
        <v>11682</v>
      </c>
      <c r="B11675">
        <v>1.06395552544907</v>
      </c>
      <c r="C11675">
        <f t="shared" si="182"/>
        <v>2.6923474335209863E-2</v>
      </c>
      <c r="D11675">
        <v>0.96757690259271101</v>
      </c>
      <c r="E11675">
        <v>1</v>
      </c>
      <c r="H11675">
        <v>1.0690645555832801</v>
      </c>
    </row>
    <row r="11676" spans="1:8" x14ac:dyDescent="0.2">
      <c r="A11676" t="s">
        <v>11683</v>
      </c>
      <c r="B11676">
        <v>0.94236060825488799</v>
      </c>
      <c r="C11676">
        <f t="shared" si="182"/>
        <v>-2.5782876180794289E-2</v>
      </c>
      <c r="D11676">
        <v>0.96758228455098305</v>
      </c>
      <c r="E11676">
        <v>1</v>
      </c>
      <c r="H11676">
        <v>0.99195853500514497</v>
      </c>
    </row>
    <row r="11677" spans="1:8" x14ac:dyDescent="0.2">
      <c r="A11677" t="s">
        <v>11684</v>
      </c>
      <c r="B11677">
        <v>1.04706734250543</v>
      </c>
      <c r="C11677">
        <f t="shared" si="182"/>
        <v>1.9974614379880375E-2</v>
      </c>
      <c r="D11677">
        <v>0.96769559508803504</v>
      </c>
      <c r="E11677">
        <v>1</v>
      </c>
      <c r="H11677">
        <v>1.0561881381718501</v>
      </c>
    </row>
    <row r="11678" spans="1:8" x14ac:dyDescent="0.2">
      <c r="A11678" t="s">
        <v>11685</v>
      </c>
      <c r="B11678">
        <v>0.94583154972175698</v>
      </c>
      <c r="C11678">
        <f t="shared" si="182"/>
        <v>-2.4186203492998722E-2</v>
      </c>
      <c r="D11678">
        <v>0.96770623618058005</v>
      </c>
      <c r="E11678">
        <v>1</v>
      </c>
      <c r="H11678">
        <v>0.94327641059527201</v>
      </c>
    </row>
    <row r="11679" spans="1:8" x14ac:dyDescent="0.2">
      <c r="A11679" t="s">
        <v>11686</v>
      </c>
      <c r="B11679">
        <v>1.2850371930748501</v>
      </c>
      <c r="C11679">
        <f t="shared" si="182"/>
        <v>0.10891569771666287</v>
      </c>
      <c r="D11679">
        <v>0.96772318988893402</v>
      </c>
      <c r="E11679">
        <v>1</v>
      </c>
      <c r="H11679">
        <v>1.1422552827332</v>
      </c>
    </row>
    <row r="11680" spans="1:8" x14ac:dyDescent="0.2">
      <c r="A11680" t="s">
        <v>11687</v>
      </c>
      <c r="B11680">
        <v>1.1086595391234</v>
      </c>
      <c r="C11680">
        <f t="shared" si="182"/>
        <v>4.4798198104913901E-2</v>
      </c>
      <c r="D11680">
        <v>0.96780142046735695</v>
      </c>
      <c r="E11680">
        <v>1</v>
      </c>
      <c r="H11680">
        <v>1.1252066964237499</v>
      </c>
    </row>
    <row r="11681" spans="1:8" x14ac:dyDescent="0.2">
      <c r="A11681" t="s">
        <v>11688</v>
      </c>
      <c r="B11681">
        <v>1.1086595391234</v>
      </c>
      <c r="C11681">
        <f t="shared" si="182"/>
        <v>4.4798198104913901E-2</v>
      </c>
      <c r="D11681">
        <v>0.96781341976908597</v>
      </c>
      <c r="E11681">
        <v>1</v>
      </c>
      <c r="H11681">
        <v>1.1252066964237499</v>
      </c>
    </row>
    <row r="11682" spans="1:8" x14ac:dyDescent="0.2">
      <c r="A11682" t="s">
        <v>11689</v>
      </c>
      <c r="B11682">
        <v>0.88346307023895698</v>
      </c>
      <c r="C11682">
        <f t="shared" si="182"/>
        <v>-5.3811599781038076E-2</v>
      </c>
      <c r="D11682">
        <v>0.96790759622849698</v>
      </c>
      <c r="E11682">
        <v>1</v>
      </c>
      <c r="H11682">
        <v>0.87255611875452599</v>
      </c>
    </row>
    <row r="11683" spans="1:8" x14ac:dyDescent="0.2">
      <c r="A11683" t="s">
        <v>11690</v>
      </c>
      <c r="B11683">
        <v>1.0994207096307</v>
      </c>
      <c r="C11683">
        <f t="shared" si="182"/>
        <v>4.1163913449817881E-2</v>
      </c>
      <c r="D11683">
        <v>0.96791327392575099</v>
      </c>
      <c r="E11683">
        <v>1</v>
      </c>
      <c r="H11683">
        <v>1.11595335188079</v>
      </c>
    </row>
    <row r="11684" spans="1:8" x14ac:dyDescent="0.2">
      <c r="A11684" t="s">
        <v>11691</v>
      </c>
      <c r="B11684">
        <v>0.89078863466879898</v>
      </c>
      <c r="C11684">
        <f t="shared" si="182"/>
        <v>-5.0225332648454496E-2</v>
      </c>
      <c r="D11684">
        <v>0.96796099357976695</v>
      </c>
      <c r="E11684">
        <v>1</v>
      </c>
      <c r="H11684">
        <v>0.897486293576084</v>
      </c>
    </row>
    <row r="11685" spans="1:8" x14ac:dyDescent="0.2">
      <c r="A11685" t="s">
        <v>11692</v>
      </c>
      <c r="B11685">
        <v>0.893617818172738</v>
      </c>
      <c r="C11685">
        <f t="shared" si="182"/>
        <v>-4.8848180249488025E-2</v>
      </c>
      <c r="D11685">
        <v>0.96796842700271701</v>
      </c>
      <c r="E11685">
        <v>1</v>
      </c>
      <c r="H11685">
        <v>0.91559700353613904</v>
      </c>
    </row>
    <row r="11686" spans="1:8" x14ac:dyDescent="0.2">
      <c r="A11686" t="s">
        <v>11693</v>
      </c>
      <c r="B11686">
        <v>1.1422552827332</v>
      </c>
      <c r="C11686">
        <f t="shared" si="182"/>
        <v>5.7763175269281541E-2</v>
      </c>
      <c r="D11686">
        <v>0.96797424827804801</v>
      </c>
      <c r="E11686">
        <v>1</v>
      </c>
      <c r="H11686">
        <v>1.1467880417916601</v>
      </c>
    </row>
    <row r="11687" spans="1:8" x14ac:dyDescent="0.2">
      <c r="A11687" t="s">
        <v>11694</v>
      </c>
      <c r="B11687">
        <v>1.1422552827332</v>
      </c>
      <c r="C11687">
        <f t="shared" si="182"/>
        <v>5.7763175269281541E-2</v>
      </c>
      <c r="D11687">
        <v>0.96797425571318496</v>
      </c>
      <c r="E11687">
        <v>1</v>
      </c>
      <c r="H11687">
        <v>1.1467880417916601</v>
      </c>
    </row>
    <row r="11688" spans="1:8" x14ac:dyDescent="0.2">
      <c r="A11688" t="s">
        <v>11695</v>
      </c>
      <c r="B11688">
        <v>1.0272826398127399</v>
      </c>
      <c r="C11688">
        <f t="shared" si="182"/>
        <v>1.1689948975393884E-2</v>
      </c>
      <c r="D11688">
        <v>0.96800316282654897</v>
      </c>
      <c r="E11688">
        <v>1</v>
      </c>
      <c r="H11688">
        <v>1.03341692469669</v>
      </c>
    </row>
    <row r="11689" spans="1:8" x14ac:dyDescent="0.2">
      <c r="A11689" t="s">
        <v>11696</v>
      </c>
      <c r="B11689">
        <v>1.1517740767559701</v>
      </c>
      <c r="C11689">
        <f t="shared" si="182"/>
        <v>6.1367299538104325E-2</v>
      </c>
      <c r="D11689">
        <v>0.96803570609930401</v>
      </c>
      <c r="E11689">
        <v>1</v>
      </c>
      <c r="H11689">
        <v>1.1517740767559701</v>
      </c>
    </row>
    <row r="11690" spans="1:8" x14ac:dyDescent="0.2">
      <c r="A11690" t="s">
        <v>11697</v>
      </c>
      <c r="B11690">
        <v>1.3462294403641299</v>
      </c>
      <c r="C11690">
        <f t="shared" si="182"/>
        <v>0.12911908380495024</v>
      </c>
      <c r="D11690">
        <v>0.96805160111187005</v>
      </c>
      <c r="E11690">
        <v>1</v>
      </c>
      <c r="H11690">
        <v>1.23404365366711</v>
      </c>
    </row>
    <row r="11691" spans="1:8" x14ac:dyDescent="0.2">
      <c r="A11691" t="s">
        <v>11698</v>
      </c>
      <c r="B11691">
        <v>0.88174092000457305</v>
      </c>
      <c r="C11691">
        <f t="shared" si="182"/>
        <v>-5.4659003917023594E-2</v>
      </c>
      <c r="D11691">
        <v>0.96807981517290198</v>
      </c>
      <c r="E11691">
        <v>1</v>
      </c>
      <c r="H11691">
        <v>0.88954393699576395</v>
      </c>
    </row>
    <row r="11692" spans="1:8" x14ac:dyDescent="0.2">
      <c r="A11692" t="s">
        <v>11699</v>
      </c>
      <c r="B11692">
        <v>0.90611596947585404</v>
      </c>
      <c r="C11692">
        <f t="shared" si="182"/>
        <v>-4.2816215479574544E-2</v>
      </c>
      <c r="D11692">
        <v>0.96808416359253702</v>
      </c>
      <c r="E11692">
        <v>1</v>
      </c>
      <c r="H11692">
        <v>0.87953656770456201</v>
      </c>
    </row>
    <row r="11693" spans="1:8" x14ac:dyDescent="0.2">
      <c r="A11693" t="s">
        <v>11700</v>
      </c>
      <c r="B11693">
        <v>1.1271371981087901</v>
      </c>
      <c r="C11693">
        <f t="shared" si="182"/>
        <v>5.197678273203734E-2</v>
      </c>
      <c r="D11693">
        <v>0.96811578084798799</v>
      </c>
      <c r="E11693">
        <v>1</v>
      </c>
      <c r="H11693">
        <v>1.08155159630052</v>
      </c>
    </row>
    <row r="11694" spans="1:8" x14ac:dyDescent="0.2">
      <c r="A11694" t="s">
        <v>11701</v>
      </c>
      <c r="B11694">
        <v>1.0994207096307</v>
      </c>
      <c r="C11694">
        <f t="shared" si="182"/>
        <v>4.1163913449817881E-2</v>
      </c>
      <c r="D11694">
        <v>0.96815835619639401</v>
      </c>
      <c r="E11694">
        <v>1</v>
      </c>
      <c r="H11694">
        <v>1.11595335188079</v>
      </c>
    </row>
    <row r="11695" spans="1:8" x14ac:dyDescent="0.2">
      <c r="A11695" t="s">
        <v>11702</v>
      </c>
      <c r="B11695">
        <v>1.16528462311088</v>
      </c>
      <c r="C11695">
        <f t="shared" si="182"/>
        <v>6.6432015618881152E-2</v>
      </c>
      <c r="D11695">
        <v>0.96817663623990002</v>
      </c>
      <c r="E11695">
        <v>1</v>
      </c>
      <c r="H11695">
        <v>1.15864009211667</v>
      </c>
    </row>
    <row r="11696" spans="1:8" x14ac:dyDescent="0.2">
      <c r="A11696" t="s">
        <v>11703</v>
      </c>
      <c r="B11696">
        <v>0.92069714599615504</v>
      </c>
      <c r="C11696">
        <f t="shared" si="182"/>
        <v>-3.5883203085120031E-2</v>
      </c>
      <c r="D11696">
        <v>0.96822225903089898</v>
      </c>
      <c r="E11696">
        <v>1</v>
      </c>
      <c r="H11696">
        <v>0.909295323754716</v>
      </c>
    </row>
    <row r="11697" spans="1:8" x14ac:dyDescent="0.2">
      <c r="A11697" t="s">
        <v>11704</v>
      </c>
      <c r="B11697">
        <v>0.94236060825488799</v>
      </c>
      <c r="C11697">
        <f t="shared" si="182"/>
        <v>-2.5782876180794289E-2</v>
      </c>
      <c r="D11697">
        <v>0.96822854940791803</v>
      </c>
      <c r="E11697">
        <v>1</v>
      </c>
      <c r="H11697">
        <v>0.92531532593503196</v>
      </c>
    </row>
    <row r="11698" spans="1:8" x14ac:dyDescent="0.2">
      <c r="A11698" t="s">
        <v>11705</v>
      </c>
      <c r="B11698">
        <v>0.98723492293369197</v>
      </c>
      <c r="C11698">
        <f t="shared" si="182"/>
        <v>-5.5794900925074118E-3</v>
      </c>
      <c r="D11698">
        <v>0.96823099897292397</v>
      </c>
      <c r="E11698">
        <v>1</v>
      </c>
      <c r="H11698">
        <v>0.94236060825488799</v>
      </c>
    </row>
    <row r="11699" spans="1:8" x14ac:dyDescent="0.2">
      <c r="A11699" t="s">
        <v>11706</v>
      </c>
      <c r="B11699">
        <v>1.1517740767559701</v>
      </c>
      <c r="C11699">
        <f t="shared" si="182"/>
        <v>6.1367299538104325E-2</v>
      </c>
      <c r="D11699">
        <v>0.96824650399384604</v>
      </c>
      <c r="E11699">
        <v>1</v>
      </c>
      <c r="H11699">
        <v>1.1517740767559701</v>
      </c>
    </row>
    <row r="11700" spans="1:8" x14ac:dyDescent="0.2">
      <c r="A11700" t="s">
        <v>11707</v>
      </c>
      <c r="B11700">
        <v>1.16528462311088</v>
      </c>
      <c r="C11700">
        <f t="shared" si="182"/>
        <v>6.6432015618881152E-2</v>
      </c>
      <c r="D11700">
        <v>0.96826189350349101</v>
      </c>
      <c r="E11700">
        <v>1</v>
      </c>
      <c r="H11700">
        <v>1.15864009211667</v>
      </c>
    </row>
    <row r="11701" spans="1:8" x14ac:dyDescent="0.2">
      <c r="A11701" t="s">
        <v>11708</v>
      </c>
      <c r="B11701">
        <v>1.1218578669701</v>
      </c>
      <c r="C11701">
        <f t="shared" si="182"/>
        <v>4.9937837757322232E-2</v>
      </c>
      <c r="D11701">
        <v>0.968296697024292</v>
      </c>
      <c r="E11701">
        <v>1</v>
      </c>
      <c r="H11701">
        <v>1.2081546259678</v>
      </c>
    </row>
    <row r="11702" spans="1:8" x14ac:dyDescent="0.2">
      <c r="A11702" t="s">
        <v>11709</v>
      </c>
      <c r="B11702">
        <v>0.86383055756698002</v>
      </c>
      <c r="C11702">
        <f t="shared" si="182"/>
        <v>-6.35714370701944E-2</v>
      </c>
      <c r="D11702">
        <v>0.96837933806347198</v>
      </c>
      <c r="E11702">
        <v>1</v>
      </c>
      <c r="H11702">
        <v>0.84570823817746299</v>
      </c>
    </row>
    <row r="11703" spans="1:8" x14ac:dyDescent="0.2">
      <c r="A11703" t="s">
        <v>11710</v>
      </c>
      <c r="B11703">
        <v>1.16528462311088</v>
      </c>
      <c r="C11703">
        <f t="shared" si="182"/>
        <v>6.6432015618881152E-2</v>
      </c>
      <c r="D11703">
        <v>0.96840168716770902</v>
      </c>
      <c r="E11703">
        <v>1</v>
      </c>
      <c r="H11703">
        <v>1.15864009211667</v>
      </c>
    </row>
    <row r="11704" spans="1:8" x14ac:dyDescent="0.2">
      <c r="A11704" t="s">
        <v>11711</v>
      </c>
      <c r="B11704">
        <v>1.16528462311088</v>
      </c>
      <c r="C11704">
        <f t="shared" si="182"/>
        <v>6.6432015618881152E-2</v>
      </c>
      <c r="D11704">
        <v>0.96840287124519397</v>
      </c>
      <c r="E11704">
        <v>1</v>
      </c>
      <c r="H11704">
        <v>1.15864009211667</v>
      </c>
    </row>
    <row r="11705" spans="1:8" x14ac:dyDescent="0.2">
      <c r="A11705" t="s">
        <v>11712</v>
      </c>
      <c r="B11705">
        <v>1.0446984118662801</v>
      </c>
      <c r="C11705">
        <f t="shared" si="182"/>
        <v>1.8990934498628126E-2</v>
      </c>
      <c r="D11705">
        <v>0.96840790521074505</v>
      </c>
      <c r="E11705">
        <v>1</v>
      </c>
      <c r="H11705">
        <v>1.0495663099099799</v>
      </c>
    </row>
    <row r="11706" spans="1:8" x14ac:dyDescent="0.2">
      <c r="A11706" t="s">
        <v>11713</v>
      </c>
      <c r="B11706">
        <v>1.0840561344961099</v>
      </c>
      <c r="C11706">
        <f t="shared" si="182"/>
        <v>3.5051771381981615E-2</v>
      </c>
      <c r="D11706">
        <v>0.96842800470509904</v>
      </c>
      <c r="E11706">
        <v>1</v>
      </c>
      <c r="H11706">
        <v>1.07170422115262</v>
      </c>
    </row>
    <row r="11707" spans="1:8" x14ac:dyDescent="0.2">
      <c r="A11707" t="s">
        <v>11714</v>
      </c>
      <c r="B11707">
        <v>0.98630004137788396</v>
      </c>
      <c r="C11707">
        <f t="shared" si="182"/>
        <v>-5.9909486565892156E-3</v>
      </c>
      <c r="D11707">
        <v>0.96843192533956501</v>
      </c>
      <c r="E11707">
        <v>1</v>
      </c>
      <c r="H11707">
        <v>1.0045965922633999</v>
      </c>
    </row>
    <row r="11708" spans="1:8" x14ac:dyDescent="0.2">
      <c r="A11708" t="s">
        <v>11715</v>
      </c>
      <c r="B11708">
        <v>1.1194709353382499</v>
      </c>
      <c r="C11708">
        <f t="shared" si="182"/>
        <v>4.9012822536688483E-2</v>
      </c>
      <c r="D11708">
        <v>0.96843666433384601</v>
      </c>
      <c r="E11708">
        <v>1</v>
      </c>
      <c r="H11708">
        <v>1.0985624577106201</v>
      </c>
    </row>
    <row r="11709" spans="1:8" x14ac:dyDescent="0.2">
      <c r="A11709" t="s">
        <v>11716</v>
      </c>
      <c r="B11709">
        <v>0.82269576911140996</v>
      </c>
      <c r="C11709">
        <f t="shared" si="182"/>
        <v>-8.4760736140132256E-2</v>
      </c>
      <c r="D11709">
        <v>0.96845171461806101</v>
      </c>
      <c r="E11709">
        <v>1</v>
      </c>
      <c r="H11709">
        <v>0.86383055756698002</v>
      </c>
    </row>
    <row r="11710" spans="1:8" x14ac:dyDescent="0.2">
      <c r="A11710" t="s">
        <v>11717</v>
      </c>
      <c r="B11710">
        <v>1.1164513230329001</v>
      </c>
      <c r="C11710">
        <f t="shared" si="182"/>
        <v>4.7839792701632612E-2</v>
      </c>
      <c r="D11710">
        <v>0.96861256358645997</v>
      </c>
      <c r="E11710">
        <v>1</v>
      </c>
      <c r="H11710">
        <v>1.1023472953706199</v>
      </c>
    </row>
    <row r="11711" spans="1:8" x14ac:dyDescent="0.2">
      <c r="A11711" t="s">
        <v>11718</v>
      </c>
      <c r="B11711">
        <v>0.86129733012543497</v>
      </c>
      <c r="C11711">
        <f t="shared" si="182"/>
        <v>-6.4846899020436818E-2</v>
      </c>
      <c r="D11711">
        <v>0.96863528176239899</v>
      </c>
      <c r="E11711">
        <v>1</v>
      </c>
      <c r="H11711">
        <v>0.86129733012543497</v>
      </c>
    </row>
    <row r="11712" spans="1:8" x14ac:dyDescent="0.2">
      <c r="A11712" t="s">
        <v>11719</v>
      </c>
      <c r="B11712">
        <v>0.85669146204989799</v>
      </c>
      <c r="C11712">
        <f t="shared" si="182"/>
        <v>-6.7175561339019418E-2</v>
      </c>
      <c r="D11712">
        <v>0.96878419723518205</v>
      </c>
      <c r="E11712">
        <v>1</v>
      </c>
      <c r="H11712">
        <v>0.858922429398986</v>
      </c>
    </row>
    <row r="11713" spans="1:8" x14ac:dyDescent="0.2">
      <c r="A11713" t="s">
        <v>11720</v>
      </c>
      <c r="B11713">
        <v>0.87255611875452599</v>
      </c>
      <c r="C11713">
        <f t="shared" si="182"/>
        <v>-5.9206631667743953E-2</v>
      </c>
      <c r="D11713">
        <v>0.96881521277831695</v>
      </c>
      <c r="E11713">
        <v>1</v>
      </c>
      <c r="H11713">
        <v>0.88252818868314897</v>
      </c>
    </row>
    <row r="11714" spans="1:8" x14ac:dyDescent="0.2">
      <c r="A11714" t="s">
        <v>11721</v>
      </c>
      <c r="B11714">
        <v>1.21160649632771</v>
      </c>
      <c r="C11714">
        <f t="shared" si="182"/>
        <v>8.3361593244272642E-2</v>
      </c>
      <c r="D11714">
        <v>0.96884000423688499</v>
      </c>
      <c r="E11714">
        <v>1</v>
      </c>
      <c r="H11714">
        <v>1.16087901016906</v>
      </c>
    </row>
    <row r="11715" spans="1:8" x14ac:dyDescent="0.2">
      <c r="A11715" t="s">
        <v>11722</v>
      </c>
      <c r="B11715">
        <v>1.06342776973208</v>
      </c>
      <c r="C11715">
        <f t="shared" ref="C11715:C11778" si="183">LOG10(B11715)</f>
        <v>2.6707997038849858E-2</v>
      </c>
      <c r="D11715">
        <v>0.96884553528152495</v>
      </c>
      <c r="E11715">
        <v>1</v>
      </c>
      <c r="H11715">
        <v>1.07199751732699</v>
      </c>
    </row>
    <row r="11716" spans="1:8" x14ac:dyDescent="0.2">
      <c r="A11716" t="s">
        <v>11723</v>
      </c>
      <c r="B11716">
        <v>0.86734682849330502</v>
      </c>
      <c r="C11716">
        <f t="shared" si="183"/>
        <v>-6.180720519826928E-2</v>
      </c>
      <c r="D11716">
        <v>0.96889908065716401</v>
      </c>
      <c r="E11716">
        <v>1</v>
      </c>
      <c r="H11716">
        <v>0.88878972096391196</v>
      </c>
    </row>
    <row r="11717" spans="1:8" x14ac:dyDescent="0.2">
      <c r="A11717" t="s">
        <v>11724</v>
      </c>
      <c r="B11717">
        <v>1.1086595391234</v>
      </c>
      <c r="C11717">
        <f t="shared" si="183"/>
        <v>4.4798198104913901E-2</v>
      </c>
      <c r="D11717">
        <v>0.968936659127836</v>
      </c>
      <c r="E11717">
        <v>1</v>
      </c>
      <c r="H11717">
        <v>1.0966326604938501</v>
      </c>
    </row>
    <row r="11718" spans="1:8" x14ac:dyDescent="0.2">
      <c r="A11718" t="s">
        <v>11725</v>
      </c>
      <c r="B11718">
        <v>0.85669146204989799</v>
      </c>
      <c r="C11718">
        <f t="shared" si="183"/>
        <v>-6.7175561339019418E-2</v>
      </c>
      <c r="D11718">
        <v>0.96893950467814705</v>
      </c>
      <c r="E11718">
        <v>1</v>
      </c>
      <c r="H11718">
        <v>0.858922429398986</v>
      </c>
    </row>
    <row r="11719" spans="1:8" x14ac:dyDescent="0.2">
      <c r="A11719" t="s">
        <v>11726</v>
      </c>
      <c r="B11719">
        <v>0.94014849415100299</v>
      </c>
      <c r="C11719">
        <f t="shared" si="183"/>
        <v>-2.6803545233201803E-2</v>
      </c>
      <c r="D11719">
        <v>0.96899101219611194</v>
      </c>
      <c r="E11719">
        <v>1</v>
      </c>
      <c r="H11719">
        <v>0.94866594079187305</v>
      </c>
    </row>
    <row r="11720" spans="1:8" x14ac:dyDescent="0.2">
      <c r="A11720" t="s">
        <v>11727</v>
      </c>
      <c r="B11720">
        <v>0.92069714599615504</v>
      </c>
      <c r="C11720">
        <f t="shared" si="183"/>
        <v>-3.5883203085120031E-2</v>
      </c>
      <c r="D11720">
        <v>0.96902183308705003</v>
      </c>
      <c r="E11720">
        <v>1</v>
      </c>
      <c r="H11720">
        <v>0.893617818172738</v>
      </c>
    </row>
    <row r="11721" spans="1:8" x14ac:dyDescent="0.2">
      <c r="A11721" t="s">
        <v>11728</v>
      </c>
      <c r="B11721">
        <v>0.90116451609074</v>
      </c>
      <c r="C11721">
        <f t="shared" si="183"/>
        <v>-4.5195917224929265E-2</v>
      </c>
      <c r="D11721">
        <v>0.96912188032213198</v>
      </c>
      <c r="E11721">
        <v>1</v>
      </c>
      <c r="H11721">
        <v>0.90116451609074</v>
      </c>
    </row>
    <row r="11722" spans="1:8" x14ac:dyDescent="0.2">
      <c r="A11722" t="s">
        <v>11729</v>
      </c>
      <c r="B11722">
        <v>1.06395552544907</v>
      </c>
      <c r="C11722">
        <f t="shared" si="183"/>
        <v>2.6923474335209863E-2</v>
      </c>
      <c r="D11722">
        <v>0.96914729005674405</v>
      </c>
      <c r="E11722">
        <v>1</v>
      </c>
      <c r="H11722">
        <v>1.08139741930889</v>
      </c>
    </row>
    <row r="11723" spans="1:8" x14ac:dyDescent="0.2">
      <c r="A11723" t="s">
        <v>11730</v>
      </c>
      <c r="B11723">
        <v>0.86009103134374698</v>
      </c>
      <c r="C11723">
        <f t="shared" si="183"/>
        <v>-6.5455580944745503E-2</v>
      </c>
      <c r="D11723">
        <v>0.969165583965368</v>
      </c>
      <c r="E11723">
        <v>1</v>
      </c>
      <c r="H11723">
        <v>0.87045357389005695</v>
      </c>
    </row>
    <row r="11724" spans="1:8" x14ac:dyDescent="0.2">
      <c r="A11724" t="s">
        <v>11731</v>
      </c>
      <c r="B11724">
        <v>1.10366557723545</v>
      </c>
      <c r="C11724">
        <f t="shared" si="183"/>
        <v>4.2837497339383315E-2</v>
      </c>
      <c r="D11724">
        <v>0.96919327960349599</v>
      </c>
      <c r="E11724">
        <v>1</v>
      </c>
      <c r="H11724">
        <v>1.11878428377293</v>
      </c>
    </row>
    <row r="11725" spans="1:8" x14ac:dyDescent="0.2">
      <c r="A11725" t="s">
        <v>11732</v>
      </c>
      <c r="B11725">
        <v>1.1548536865868699</v>
      </c>
      <c r="C11725">
        <f t="shared" si="183"/>
        <v>6.2526965065343582E-2</v>
      </c>
      <c r="D11725">
        <v>0.96919633784723103</v>
      </c>
      <c r="E11725">
        <v>1</v>
      </c>
      <c r="H11725">
        <v>1.1486485025992399</v>
      </c>
    </row>
    <row r="11726" spans="1:8" x14ac:dyDescent="0.2">
      <c r="A11726" t="s">
        <v>11733</v>
      </c>
      <c r="B11726">
        <v>1.05968261169224</v>
      </c>
      <c r="C11726">
        <f t="shared" si="183"/>
        <v>2.5175808065687141E-2</v>
      </c>
      <c r="D11726">
        <v>0.96926215240657898</v>
      </c>
      <c r="E11726">
        <v>1</v>
      </c>
      <c r="H11726">
        <v>1.0735753764929099</v>
      </c>
    </row>
    <row r="11727" spans="1:8" x14ac:dyDescent="0.2">
      <c r="A11727" t="s">
        <v>11734</v>
      </c>
      <c r="B11727">
        <v>0.93978585249462798</v>
      </c>
      <c r="C11727">
        <f t="shared" si="183"/>
        <v>-2.6971097118730594E-2</v>
      </c>
      <c r="D11727">
        <v>0.96928423605797698</v>
      </c>
      <c r="E11727">
        <v>1</v>
      </c>
      <c r="H11727">
        <v>0.96573060145741596</v>
      </c>
    </row>
    <row r="11728" spans="1:8" x14ac:dyDescent="0.2">
      <c r="A11728" t="s">
        <v>11735</v>
      </c>
      <c r="B11728">
        <v>1.1592531292024399</v>
      </c>
      <c r="C11728">
        <f t="shared" si="183"/>
        <v>6.4178276871933684E-2</v>
      </c>
      <c r="D11728">
        <v>0.969288242219151</v>
      </c>
      <c r="E11728">
        <v>1</v>
      </c>
      <c r="H11728">
        <v>1.14055549808627</v>
      </c>
    </row>
    <row r="11729" spans="1:8" x14ac:dyDescent="0.2">
      <c r="A11729" t="s">
        <v>11736</v>
      </c>
      <c r="B11729">
        <v>1.06506381245474</v>
      </c>
      <c r="C11729">
        <f t="shared" si="183"/>
        <v>2.7375628964184318E-2</v>
      </c>
      <c r="D11729">
        <v>0.96929381645221602</v>
      </c>
      <c r="E11729">
        <v>1</v>
      </c>
      <c r="H11729">
        <v>1.04363995349559</v>
      </c>
    </row>
    <row r="11730" spans="1:8" x14ac:dyDescent="0.2">
      <c r="A11730" t="s">
        <v>11737</v>
      </c>
      <c r="B11730">
        <v>0.97227681804075705</v>
      </c>
      <c r="C11730">
        <f t="shared" si="183"/>
        <v>-1.2210068991520598E-2</v>
      </c>
      <c r="D11730">
        <v>0.96933942112172999</v>
      </c>
      <c r="E11730">
        <v>1</v>
      </c>
      <c r="H11730">
        <v>0.91937620317549995</v>
      </c>
    </row>
    <row r="11731" spans="1:8" x14ac:dyDescent="0.2">
      <c r="A11731" t="s">
        <v>11738</v>
      </c>
      <c r="B11731">
        <v>1.0608445443804999</v>
      </c>
      <c r="C11731">
        <f t="shared" si="183"/>
        <v>2.5651747271570272E-2</v>
      </c>
      <c r="D11731">
        <v>0.96934502865116201</v>
      </c>
      <c r="E11731">
        <v>1</v>
      </c>
      <c r="H11731">
        <v>1.0685824248856799</v>
      </c>
    </row>
    <row r="11732" spans="1:8" x14ac:dyDescent="0.2">
      <c r="A11732" t="s">
        <v>11739</v>
      </c>
      <c r="B11732">
        <v>1.0096720802730901</v>
      </c>
      <c r="C11732">
        <f t="shared" si="183"/>
        <v>4.1803471966471223E-3</v>
      </c>
      <c r="D11732">
        <v>0.96934627739385704</v>
      </c>
      <c r="E11732">
        <v>1</v>
      </c>
      <c r="H11732">
        <v>0.95357918692458898</v>
      </c>
    </row>
    <row r="11733" spans="1:8" x14ac:dyDescent="0.2">
      <c r="A11733" t="s">
        <v>11740</v>
      </c>
      <c r="B11733">
        <v>1.23404365366711</v>
      </c>
      <c r="C11733">
        <f t="shared" si="183"/>
        <v>9.133052291554726E-2</v>
      </c>
      <c r="D11733">
        <v>0.96936694592383899</v>
      </c>
      <c r="E11733">
        <v>1</v>
      </c>
      <c r="H11733">
        <v>1.1779507603186099</v>
      </c>
    </row>
    <row r="11734" spans="1:8" x14ac:dyDescent="0.2">
      <c r="A11734" t="s">
        <v>11741</v>
      </c>
      <c r="B11734">
        <v>1.1109129121704</v>
      </c>
      <c r="C11734">
        <f t="shared" si="183"/>
        <v>4.5680014614784076E-2</v>
      </c>
      <c r="D11734">
        <v>0.96937699171407898</v>
      </c>
      <c r="E11734">
        <v>1</v>
      </c>
      <c r="H11734">
        <v>1.0852650781762301</v>
      </c>
    </row>
    <row r="11735" spans="1:8" x14ac:dyDescent="0.2">
      <c r="A11735" t="s">
        <v>11742</v>
      </c>
      <c r="B11735">
        <v>0.97617215785662603</v>
      </c>
      <c r="C11735">
        <f t="shared" si="183"/>
        <v>-1.0473583343775529E-2</v>
      </c>
      <c r="D11735">
        <v>0.96940135343367095</v>
      </c>
      <c r="E11735">
        <v>1</v>
      </c>
      <c r="H11735">
        <v>0.99843306703386703</v>
      </c>
    </row>
    <row r="11736" spans="1:8" x14ac:dyDescent="0.2">
      <c r="A11736" t="s">
        <v>11743</v>
      </c>
      <c r="B11736">
        <v>1.157284957506</v>
      </c>
      <c r="C11736">
        <f t="shared" si="183"/>
        <v>6.3440308160970099E-2</v>
      </c>
      <c r="D11736">
        <v>0.96941453307856096</v>
      </c>
      <c r="E11736">
        <v>1</v>
      </c>
      <c r="H11736">
        <v>1.14611425328297</v>
      </c>
    </row>
    <row r="11737" spans="1:8" x14ac:dyDescent="0.2">
      <c r="A11737" t="s">
        <v>11744</v>
      </c>
      <c r="B11737">
        <v>1.1218578669701</v>
      </c>
      <c r="C11737">
        <f t="shared" si="183"/>
        <v>4.9937837757322232E-2</v>
      </c>
      <c r="D11737">
        <v>0.969415046467626</v>
      </c>
      <c r="E11737">
        <v>1</v>
      </c>
      <c r="H11737">
        <v>1.1492202539693801</v>
      </c>
    </row>
    <row r="11738" spans="1:8" x14ac:dyDescent="0.2">
      <c r="A11738" t="s">
        <v>11745</v>
      </c>
      <c r="B11738">
        <v>1.1548536865868699</v>
      </c>
      <c r="C11738">
        <f t="shared" si="183"/>
        <v>6.2526965065343582E-2</v>
      </c>
      <c r="D11738">
        <v>0.96942448591131702</v>
      </c>
      <c r="E11738">
        <v>1</v>
      </c>
      <c r="H11738">
        <v>1.1486485025992399</v>
      </c>
    </row>
    <row r="11739" spans="1:8" x14ac:dyDescent="0.2">
      <c r="A11739" t="s">
        <v>11746</v>
      </c>
      <c r="B11739">
        <v>1.1548536865868699</v>
      </c>
      <c r="C11739">
        <f t="shared" si="183"/>
        <v>6.2526965065343582E-2</v>
      </c>
      <c r="D11739">
        <v>0.969449044451132</v>
      </c>
      <c r="E11739">
        <v>1</v>
      </c>
      <c r="H11739">
        <v>1.1486485025992399</v>
      </c>
    </row>
    <row r="11740" spans="1:8" x14ac:dyDescent="0.2">
      <c r="A11740" t="s">
        <v>11747</v>
      </c>
      <c r="B11740">
        <v>0.91713927810694695</v>
      </c>
      <c r="C11740">
        <f t="shared" si="183"/>
        <v>-3.7564706728901102E-2</v>
      </c>
      <c r="D11740">
        <v>0.969495276144685</v>
      </c>
      <c r="E11740">
        <v>1</v>
      </c>
      <c r="H11740">
        <v>0.92423828886537096</v>
      </c>
    </row>
    <row r="11741" spans="1:8" x14ac:dyDescent="0.2">
      <c r="A11741" t="s">
        <v>11748</v>
      </c>
      <c r="B11741">
        <v>0.91765452489239996</v>
      </c>
      <c r="C11741">
        <f t="shared" si="183"/>
        <v>-3.7320789574551705E-2</v>
      </c>
      <c r="D11741">
        <v>0.96949889773820996</v>
      </c>
      <c r="E11741">
        <v>1</v>
      </c>
      <c r="H11741">
        <v>0.91694047624030495</v>
      </c>
    </row>
    <row r="11742" spans="1:8" x14ac:dyDescent="0.2">
      <c r="A11742" t="s">
        <v>11749</v>
      </c>
      <c r="B11742">
        <v>1.04706734250543</v>
      </c>
      <c r="C11742">
        <f t="shared" si="183"/>
        <v>1.9974614379880375E-2</v>
      </c>
      <c r="D11742">
        <v>0.96951471532765898</v>
      </c>
      <c r="E11742">
        <v>1</v>
      </c>
      <c r="H11742">
        <v>1.05713529772183</v>
      </c>
    </row>
    <row r="11743" spans="1:8" x14ac:dyDescent="0.2">
      <c r="A11743" t="s">
        <v>11750</v>
      </c>
      <c r="B11743">
        <v>1.0994207096307</v>
      </c>
      <c r="C11743">
        <f t="shared" si="183"/>
        <v>4.1163913449817881E-2</v>
      </c>
      <c r="D11743">
        <v>0.96954484705111998</v>
      </c>
      <c r="E11743">
        <v>1</v>
      </c>
      <c r="H11743">
        <v>1.1133374274741299</v>
      </c>
    </row>
    <row r="11744" spans="1:8" x14ac:dyDescent="0.2">
      <c r="A11744" t="s">
        <v>11751</v>
      </c>
      <c r="B11744">
        <v>1.1486485025992399</v>
      </c>
      <c r="C11744">
        <f t="shared" si="183"/>
        <v>6.0187150763248667E-2</v>
      </c>
      <c r="D11744">
        <v>0.96955107577311395</v>
      </c>
      <c r="E11744">
        <v>1</v>
      </c>
      <c r="H11744">
        <v>1.1030175058454199</v>
      </c>
    </row>
    <row r="11745" spans="1:8" x14ac:dyDescent="0.2">
      <c r="A11745" t="s">
        <v>11752</v>
      </c>
      <c r="B11745">
        <v>1.2010478340503501</v>
      </c>
      <c r="C11745">
        <f t="shared" si="183"/>
        <v>7.9560304364125881E-2</v>
      </c>
      <c r="D11745">
        <v>0.969566642624065</v>
      </c>
      <c r="E11745">
        <v>1</v>
      </c>
      <c r="H11745">
        <v>1.2010478340503501</v>
      </c>
    </row>
    <row r="11746" spans="1:8" x14ac:dyDescent="0.2">
      <c r="A11746" t="s">
        <v>11753</v>
      </c>
      <c r="B11746">
        <v>1.2010478340503501</v>
      </c>
      <c r="C11746">
        <f t="shared" si="183"/>
        <v>7.9560304364125881E-2</v>
      </c>
      <c r="D11746">
        <v>0.96956946696884205</v>
      </c>
      <c r="E11746">
        <v>1</v>
      </c>
      <c r="H11746">
        <v>1.2010478340503501</v>
      </c>
    </row>
    <row r="11747" spans="1:8" x14ac:dyDescent="0.2">
      <c r="A11747" t="s">
        <v>11754</v>
      </c>
      <c r="B11747">
        <v>0.86796371812950202</v>
      </c>
      <c r="C11747">
        <f t="shared" si="183"/>
        <v>-6.1498428447328848E-2</v>
      </c>
      <c r="D11747">
        <v>0.96957413724241903</v>
      </c>
      <c r="E11747">
        <v>1</v>
      </c>
      <c r="H11747">
        <v>0.87019785897410795</v>
      </c>
    </row>
    <row r="11748" spans="1:8" x14ac:dyDescent="0.2">
      <c r="A11748" t="s">
        <v>11755</v>
      </c>
      <c r="B11748">
        <v>1.2010478340503501</v>
      </c>
      <c r="C11748">
        <f t="shared" si="183"/>
        <v>7.9560304364125881E-2</v>
      </c>
      <c r="D11748">
        <v>0.96957429266275696</v>
      </c>
      <c r="E11748">
        <v>1</v>
      </c>
      <c r="H11748">
        <v>1.2010478340503501</v>
      </c>
    </row>
    <row r="11749" spans="1:8" x14ac:dyDescent="0.2">
      <c r="A11749" t="s">
        <v>11756</v>
      </c>
      <c r="B11749">
        <v>1.2010478340503501</v>
      </c>
      <c r="C11749">
        <f t="shared" si="183"/>
        <v>7.9560304364125881E-2</v>
      </c>
      <c r="D11749">
        <v>0.96957808610940399</v>
      </c>
      <c r="E11749">
        <v>1</v>
      </c>
      <c r="H11749">
        <v>1.2010478340503501</v>
      </c>
    </row>
    <row r="11750" spans="1:8" x14ac:dyDescent="0.2">
      <c r="A11750" t="s">
        <v>11757</v>
      </c>
      <c r="B11750">
        <v>1.2010478340503501</v>
      </c>
      <c r="C11750">
        <f t="shared" si="183"/>
        <v>7.9560304364125881E-2</v>
      </c>
      <c r="D11750">
        <v>0.96960473017150395</v>
      </c>
      <c r="E11750">
        <v>1</v>
      </c>
      <c r="H11750">
        <v>1.2010478340503501</v>
      </c>
    </row>
    <row r="11751" spans="1:8" x14ac:dyDescent="0.2">
      <c r="A11751" t="s">
        <v>11758</v>
      </c>
      <c r="B11751">
        <v>1.1218578669701</v>
      </c>
      <c r="C11751">
        <f t="shared" si="183"/>
        <v>4.9937837757322232E-2</v>
      </c>
      <c r="D11751">
        <v>0.969607092012576</v>
      </c>
      <c r="E11751">
        <v>1</v>
      </c>
      <c r="H11751">
        <v>1.1492202539693801</v>
      </c>
    </row>
    <row r="11752" spans="1:8" x14ac:dyDescent="0.2">
      <c r="A11752" t="s">
        <v>11759</v>
      </c>
      <c r="B11752">
        <v>1.2010478340503501</v>
      </c>
      <c r="C11752">
        <f t="shared" si="183"/>
        <v>7.9560304364125881E-2</v>
      </c>
      <c r="D11752">
        <v>0.969609604346095</v>
      </c>
      <c r="E11752">
        <v>1</v>
      </c>
      <c r="H11752">
        <v>1.2010478340503501</v>
      </c>
    </row>
    <row r="11753" spans="1:8" x14ac:dyDescent="0.2">
      <c r="A11753" t="s">
        <v>11760</v>
      </c>
      <c r="B11753">
        <v>0.87255611875452599</v>
      </c>
      <c r="C11753">
        <f t="shared" si="183"/>
        <v>-5.9206631667743953E-2</v>
      </c>
      <c r="D11753">
        <v>0.96963122585358796</v>
      </c>
      <c r="E11753">
        <v>1</v>
      </c>
      <c r="H11753">
        <v>0.90182896919016198</v>
      </c>
    </row>
    <row r="11754" spans="1:8" x14ac:dyDescent="0.2">
      <c r="A11754" t="s">
        <v>11761</v>
      </c>
      <c r="B11754">
        <v>0.98084964495567994</v>
      </c>
      <c r="C11754">
        <f t="shared" si="183"/>
        <v>-8.3975607858334713E-3</v>
      </c>
      <c r="D11754">
        <v>0.969645387248107</v>
      </c>
      <c r="E11754">
        <v>1</v>
      </c>
      <c r="H11754">
        <v>1.0010812767872901</v>
      </c>
    </row>
    <row r="11755" spans="1:8" x14ac:dyDescent="0.2">
      <c r="A11755" t="s">
        <v>11762</v>
      </c>
      <c r="B11755">
        <v>1.2010478340503501</v>
      </c>
      <c r="C11755">
        <f t="shared" si="183"/>
        <v>7.9560304364125881E-2</v>
      </c>
      <c r="D11755">
        <v>0.96965252212390196</v>
      </c>
      <c r="E11755">
        <v>1</v>
      </c>
      <c r="H11755">
        <v>1.2010478340503501</v>
      </c>
    </row>
    <row r="11756" spans="1:8" x14ac:dyDescent="0.2">
      <c r="A11756" t="s">
        <v>11763</v>
      </c>
      <c r="B11756">
        <v>1.2010478340503501</v>
      </c>
      <c r="C11756">
        <f t="shared" si="183"/>
        <v>7.9560304364125881E-2</v>
      </c>
      <c r="D11756">
        <v>0.96967587804059696</v>
      </c>
      <c r="E11756">
        <v>1</v>
      </c>
      <c r="H11756">
        <v>1.2010478340503501</v>
      </c>
    </row>
    <row r="11757" spans="1:8" x14ac:dyDescent="0.2">
      <c r="A11757" t="s">
        <v>11764</v>
      </c>
      <c r="B11757">
        <v>0.87953656770456201</v>
      </c>
      <c r="C11757">
        <f t="shared" si="183"/>
        <v>-5.5746099558237561E-2</v>
      </c>
      <c r="D11757">
        <v>0.96969478966548195</v>
      </c>
      <c r="E11757">
        <v>1</v>
      </c>
      <c r="H11757">
        <v>0.897486293576084</v>
      </c>
    </row>
    <row r="11758" spans="1:8" x14ac:dyDescent="0.2">
      <c r="A11758" t="s">
        <v>11765</v>
      </c>
      <c r="B11758">
        <v>1.0055677222232</v>
      </c>
      <c r="C11758">
        <f t="shared" si="183"/>
        <v>2.4113244578006965E-3</v>
      </c>
      <c r="D11758">
        <v>0.96971279823044398</v>
      </c>
      <c r="E11758">
        <v>1</v>
      </c>
      <c r="H11758">
        <v>1.0267359377965899</v>
      </c>
    </row>
    <row r="11759" spans="1:8" x14ac:dyDescent="0.2">
      <c r="A11759" t="s">
        <v>11766</v>
      </c>
      <c r="B11759">
        <v>1.0778634408144101</v>
      </c>
      <c r="C11759">
        <f t="shared" si="183"/>
        <v>3.2563741687899626E-2</v>
      </c>
      <c r="D11759">
        <v>0.96976210163663201</v>
      </c>
      <c r="E11759">
        <v>1</v>
      </c>
      <c r="H11759">
        <v>1.0946613126193101</v>
      </c>
    </row>
    <row r="11760" spans="1:8" x14ac:dyDescent="0.2">
      <c r="A11760" t="s">
        <v>11767</v>
      </c>
      <c r="B11760">
        <v>1.0651202277210401</v>
      </c>
      <c r="C11760">
        <f t="shared" si="183"/>
        <v>2.7398632459086976E-2</v>
      </c>
      <c r="D11760">
        <v>0.96976889599151495</v>
      </c>
      <c r="E11760">
        <v>1</v>
      </c>
      <c r="H11760">
        <v>1.0746217462555701</v>
      </c>
    </row>
    <row r="11761" spans="1:8" x14ac:dyDescent="0.2">
      <c r="A11761" t="s">
        <v>11768</v>
      </c>
      <c r="B11761">
        <v>1.3289700885645901</v>
      </c>
      <c r="C11761">
        <f t="shared" si="183"/>
        <v>0.12351520628695181</v>
      </c>
      <c r="D11761">
        <v>0.969789539294589</v>
      </c>
      <c r="E11761">
        <v>1</v>
      </c>
      <c r="H11761">
        <v>1.2685623572661999</v>
      </c>
    </row>
    <row r="11762" spans="1:8" x14ac:dyDescent="0.2">
      <c r="A11762" t="s">
        <v>11769</v>
      </c>
      <c r="B11762">
        <v>1.14611425328297</v>
      </c>
      <c r="C11762">
        <f t="shared" si="183"/>
        <v>5.9227913527553688E-2</v>
      </c>
      <c r="D11762">
        <v>0.96982694095994404</v>
      </c>
      <c r="E11762">
        <v>1</v>
      </c>
      <c r="H11762">
        <v>1.14029936615317</v>
      </c>
    </row>
    <row r="11763" spans="1:8" x14ac:dyDescent="0.2">
      <c r="A11763" t="s">
        <v>11770</v>
      </c>
      <c r="B11763">
        <v>1.09832238724346</v>
      </c>
      <c r="C11763">
        <f t="shared" si="183"/>
        <v>4.0729835970500582E-2</v>
      </c>
      <c r="D11763">
        <v>0.96984057039638005</v>
      </c>
      <c r="E11763">
        <v>1</v>
      </c>
      <c r="H11763">
        <v>1.0693453710693801</v>
      </c>
    </row>
    <row r="11764" spans="1:8" x14ac:dyDescent="0.2">
      <c r="A11764" t="s">
        <v>11771</v>
      </c>
      <c r="B11764">
        <v>1.3289700885645901</v>
      </c>
      <c r="C11764">
        <f t="shared" si="183"/>
        <v>0.12351520628695181</v>
      </c>
      <c r="D11764">
        <v>0.96986192554634798</v>
      </c>
      <c r="E11764">
        <v>1</v>
      </c>
      <c r="H11764">
        <v>1.2685623572661999</v>
      </c>
    </row>
    <row r="11765" spans="1:8" x14ac:dyDescent="0.2">
      <c r="A11765" t="s">
        <v>11772</v>
      </c>
      <c r="B11765">
        <v>1.3289700885645901</v>
      </c>
      <c r="C11765">
        <f t="shared" si="183"/>
        <v>0.12351520628695181</v>
      </c>
      <c r="D11765">
        <v>0.96986741458369297</v>
      </c>
      <c r="E11765">
        <v>1</v>
      </c>
      <c r="H11765">
        <v>1.2685623572661999</v>
      </c>
    </row>
    <row r="11766" spans="1:8" x14ac:dyDescent="0.2">
      <c r="A11766" t="s">
        <v>11773</v>
      </c>
      <c r="B11766">
        <v>0.902260156839786</v>
      </c>
      <c r="C11766">
        <f t="shared" si="183"/>
        <v>-4.4668220341168255E-2</v>
      </c>
      <c r="D11766">
        <v>0.96992001563533803</v>
      </c>
      <c r="E11766">
        <v>1</v>
      </c>
      <c r="H11766">
        <v>0.89507369601270703</v>
      </c>
    </row>
    <row r="11767" spans="1:8" x14ac:dyDescent="0.2">
      <c r="A11767" t="s">
        <v>11774</v>
      </c>
      <c r="B11767">
        <v>1.19861656313122</v>
      </c>
      <c r="C11767">
        <f t="shared" si="183"/>
        <v>7.8680274717709026E-2</v>
      </c>
      <c r="D11767">
        <v>0.96994100040023001</v>
      </c>
      <c r="E11767">
        <v>1</v>
      </c>
      <c r="H11767">
        <v>1.1517740767559701</v>
      </c>
    </row>
    <row r="11768" spans="1:8" x14ac:dyDescent="0.2">
      <c r="A11768" t="s">
        <v>11775</v>
      </c>
      <c r="B11768">
        <v>1.07298485098329</v>
      </c>
      <c r="C11768">
        <f t="shared" si="183"/>
        <v>3.0593590390175503E-2</v>
      </c>
      <c r="D11768">
        <v>0.96996797343419106</v>
      </c>
      <c r="E11768">
        <v>1</v>
      </c>
      <c r="H11768">
        <v>1.07586169442433</v>
      </c>
    </row>
    <row r="11769" spans="1:8" x14ac:dyDescent="0.2">
      <c r="A11769" t="s">
        <v>11776</v>
      </c>
      <c r="B11769">
        <v>1.1492202539693801</v>
      </c>
      <c r="C11769">
        <f t="shared" si="183"/>
        <v>6.0403271435490721E-2</v>
      </c>
      <c r="D11769">
        <v>0.969990426658497</v>
      </c>
      <c r="E11769">
        <v>1</v>
      </c>
      <c r="H11769">
        <v>1.13868573497466</v>
      </c>
    </row>
    <row r="11770" spans="1:8" x14ac:dyDescent="0.2">
      <c r="A11770" t="s">
        <v>11777</v>
      </c>
      <c r="B11770">
        <v>1.0841316732135899</v>
      </c>
      <c r="C11770">
        <f t="shared" si="183"/>
        <v>3.5082032642623558E-2</v>
      </c>
      <c r="D11770">
        <v>0.97000922586696503</v>
      </c>
      <c r="E11770">
        <v>1</v>
      </c>
      <c r="H11770">
        <v>1.0806887709345001</v>
      </c>
    </row>
    <row r="11771" spans="1:8" x14ac:dyDescent="0.2">
      <c r="A11771" t="s">
        <v>11778</v>
      </c>
      <c r="B11771">
        <v>0.88106886137652096</v>
      </c>
      <c r="C11771">
        <f t="shared" si="183"/>
        <v>-5.4990147266580698E-2</v>
      </c>
      <c r="D11771">
        <v>0.97004252641344801</v>
      </c>
      <c r="E11771">
        <v>1</v>
      </c>
      <c r="H11771">
        <v>0.88106886137652096</v>
      </c>
    </row>
    <row r="11772" spans="1:8" x14ac:dyDescent="0.2">
      <c r="A11772" t="s">
        <v>11779</v>
      </c>
      <c r="B11772">
        <v>0.82663211250428703</v>
      </c>
      <c r="C11772">
        <f t="shared" si="183"/>
        <v>-8.2687727517267245E-2</v>
      </c>
      <c r="D11772">
        <v>0.97009122954165405</v>
      </c>
      <c r="E11772">
        <v>1</v>
      </c>
      <c r="H11772">
        <v>0.82663211250428703</v>
      </c>
    </row>
    <row r="11773" spans="1:8" x14ac:dyDescent="0.2">
      <c r="A11773" t="s">
        <v>11780</v>
      </c>
      <c r="B11773">
        <v>0.87255611875452599</v>
      </c>
      <c r="C11773">
        <f t="shared" si="183"/>
        <v>-5.9206631667743953E-2</v>
      </c>
      <c r="D11773">
        <v>0.97009438240968404</v>
      </c>
      <c r="E11773">
        <v>1</v>
      </c>
      <c r="H11773">
        <v>0.87255611875452599</v>
      </c>
    </row>
    <row r="11774" spans="1:8" x14ac:dyDescent="0.2">
      <c r="A11774" t="s">
        <v>11781</v>
      </c>
      <c r="B11774">
        <v>0.87255611875452599</v>
      </c>
      <c r="C11774">
        <f t="shared" si="183"/>
        <v>-5.9206631667743953E-2</v>
      </c>
      <c r="D11774">
        <v>0.97009439019947896</v>
      </c>
      <c r="E11774">
        <v>1</v>
      </c>
      <c r="H11774">
        <v>0.87255611875452599</v>
      </c>
    </row>
    <row r="11775" spans="1:8" x14ac:dyDescent="0.2">
      <c r="A11775" t="s">
        <v>11782</v>
      </c>
      <c r="B11775">
        <v>0.87255611875452599</v>
      </c>
      <c r="C11775">
        <f t="shared" si="183"/>
        <v>-5.9206631667743953E-2</v>
      </c>
      <c r="D11775">
        <v>0.970094390885469</v>
      </c>
      <c r="E11775">
        <v>1</v>
      </c>
      <c r="H11775">
        <v>0.87255611875452599</v>
      </c>
    </row>
    <row r="11776" spans="1:8" x14ac:dyDescent="0.2">
      <c r="A11776" t="s">
        <v>11783</v>
      </c>
      <c r="B11776">
        <v>1.22916601076724</v>
      </c>
      <c r="C11776">
        <f t="shared" si="183"/>
        <v>8.9610542521273415E-2</v>
      </c>
      <c r="D11776">
        <v>0.97011220937335396</v>
      </c>
      <c r="E11776">
        <v>1</v>
      </c>
      <c r="H11776">
        <v>1.19502251046815</v>
      </c>
    </row>
    <row r="11777" spans="1:8" x14ac:dyDescent="0.2">
      <c r="A11777" t="s">
        <v>11784</v>
      </c>
      <c r="B11777">
        <v>0.82663211250428703</v>
      </c>
      <c r="C11777">
        <f t="shared" si="183"/>
        <v>-8.2687727517267245E-2</v>
      </c>
      <c r="D11777">
        <v>0.97011580474804504</v>
      </c>
      <c r="E11777">
        <v>1</v>
      </c>
      <c r="H11777">
        <v>0.82663211250428703</v>
      </c>
    </row>
    <row r="11778" spans="1:8" x14ac:dyDescent="0.2">
      <c r="A11778" t="s">
        <v>11785</v>
      </c>
      <c r="B11778">
        <v>0.88106886137652096</v>
      </c>
      <c r="C11778">
        <f t="shared" si="183"/>
        <v>-5.4990147266580698E-2</v>
      </c>
      <c r="D11778">
        <v>0.97012746492135904</v>
      </c>
      <c r="E11778">
        <v>1</v>
      </c>
      <c r="H11778">
        <v>0.88106886137652096</v>
      </c>
    </row>
    <row r="11779" spans="1:8" x14ac:dyDescent="0.2">
      <c r="A11779" t="s">
        <v>11786</v>
      </c>
      <c r="B11779">
        <v>0.82663211250428703</v>
      </c>
      <c r="C11779">
        <f t="shared" ref="C11779:C11842" si="184">LOG10(B11779)</f>
        <v>-8.2687727517267245E-2</v>
      </c>
      <c r="D11779">
        <v>0.97013800265884798</v>
      </c>
      <c r="E11779">
        <v>1</v>
      </c>
      <c r="H11779">
        <v>0.82663211250428703</v>
      </c>
    </row>
    <row r="11780" spans="1:8" x14ac:dyDescent="0.2">
      <c r="A11780" t="s">
        <v>11787</v>
      </c>
      <c r="B11780">
        <v>0.82663211250428703</v>
      </c>
      <c r="C11780">
        <f t="shared" si="184"/>
        <v>-8.2687727517267245E-2</v>
      </c>
      <c r="D11780">
        <v>0.97014036598875997</v>
      </c>
      <c r="E11780">
        <v>1</v>
      </c>
      <c r="H11780">
        <v>0.82663211250428703</v>
      </c>
    </row>
    <row r="11781" spans="1:8" x14ac:dyDescent="0.2">
      <c r="A11781" t="s">
        <v>11788</v>
      </c>
      <c r="B11781">
        <v>0.82663211250428703</v>
      </c>
      <c r="C11781">
        <f t="shared" si="184"/>
        <v>-8.2687727517267245E-2</v>
      </c>
      <c r="D11781">
        <v>0.97014668758014899</v>
      </c>
      <c r="E11781">
        <v>1</v>
      </c>
      <c r="H11781">
        <v>0.82663211250428703</v>
      </c>
    </row>
    <row r="11782" spans="1:8" x14ac:dyDescent="0.2">
      <c r="A11782" t="s">
        <v>11789</v>
      </c>
      <c r="B11782">
        <v>0.82663211250428703</v>
      </c>
      <c r="C11782">
        <f t="shared" si="184"/>
        <v>-8.2687727517267245E-2</v>
      </c>
      <c r="D11782">
        <v>0.97015596364649304</v>
      </c>
      <c r="E11782">
        <v>1</v>
      </c>
      <c r="H11782">
        <v>0.82663211250428703</v>
      </c>
    </row>
    <row r="11783" spans="1:8" x14ac:dyDescent="0.2">
      <c r="A11783" t="s">
        <v>11790</v>
      </c>
      <c r="B11783">
        <v>0.82663211250428703</v>
      </c>
      <c r="C11783">
        <f t="shared" si="184"/>
        <v>-8.2687727517267245E-2</v>
      </c>
      <c r="D11783">
        <v>0.97016341512478299</v>
      </c>
      <c r="E11783">
        <v>1</v>
      </c>
      <c r="H11783">
        <v>0.82663211250428703</v>
      </c>
    </row>
    <row r="11784" spans="1:8" x14ac:dyDescent="0.2">
      <c r="A11784" t="s">
        <v>11791</v>
      </c>
      <c r="B11784">
        <v>0.82663211250428703</v>
      </c>
      <c r="C11784">
        <f t="shared" si="184"/>
        <v>-8.2687727517267245E-2</v>
      </c>
      <c r="D11784">
        <v>0.97016342193819904</v>
      </c>
      <c r="E11784">
        <v>1</v>
      </c>
      <c r="H11784">
        <v>0.82663211250428703</v>
      </c>
    </row>
    <row r="11785" spans="1:8" x14ac:dyDescent="0.2">
      <c r="A11785" t="s">
        <v>11792</v>
      </c>
      <c r="B11785">
        <v>0.82663211250428703</v>
      </c>
      <c r="C11785">
        <f t="shared" si="184"/>
        <v>-8.2687727517267245E-2</v>
      </c>
      <c r="D11785">
        <v>0.97017029528946996</v>
      </c>
      <c r="E11785">
        <v>1</v>
      </c>
      <c r="H11785">
        <v>0.82663211250428703</v>
      </c>
    </row>
    <row r="11786" spans="1:8" x14ac:dyDescent="0.2">
      <c r="A11786" t="s">
        <v>11793</v>
      </c>
      <c r="B11786">
        <v>1.0374612200971201</v>
      </c>
      <c r="C11786">
        <f t="shared" si="184"/>
        <v>1.5971871926205087E-2</v>
      </c>
      <c r="D11786">
        <v>0.97022487635527299</v>
      </c>
      <c r="E11786">
        <v>1</v>
      </c>
      <c r="H11786">
        <v>1.0444883589031999</v>
      </c>
    </row>
    <row r="11787" spans="1:8" x14ac:dyDescent="0.2">
      <c r="A11787" t="s">
        <v>11794</v>
      </c>
      <c r="B11787">
        <v>0.87504913623668101</v>
      </c>
      <c r="C11787">
        <f t="shared" si="184"/>
        <v>-5.7967559552195888E-2</v>
      </c>
      <c r="D11787">
        <v>0.97023011987998198</v>
      </c>
      <c r="E11787">
        <v>1</v>
      </c>
      <c r="H11787">
        <v>0.91819751573553199</v>
      </c>
    </row>
    <row r="11788" spans="1:8" x14ac:dyDescent="0.2">
      <c r="A11788" t="s">
        <v>11795</v>
      </c>
      <c r="B11788">
        <v>1.0434442721161401</v>
      </c>
      <c r="C11788">
        <f t="shared" si="184"/>
        <v>1.8469259382564312E-2</v>
      </c>
      <c r="D11788">
        <v>0.97023830971284797</v>
      </c>
      <c r="E11788">
        <v>1</v>
      </c>
      <c r="H11788">
        <v>1.0442374307689299</v>
      </c>
    </row>
    <row r="11789" spans="1:8" x14ac:dyDescent="0.2">
      <c r="A11789" t="s">
        <v>11796</v>
      </c>
      <c r="B11789">
        <v>1.0994207096307</v>
      </c>
      <c r="C11789">
        <f t="shared" si="184"/>
        <v>4.1163913449817881E-2</v>
      </c>
      <c r="D11789">
        <v>0.97025264987520399</v>
      </c>
      <c r="E11789">
        <v>1</v>
      </c>
      <c r="H11789">
        <v>1.09143460278108</v>
      </c>
    </row>
    <row r="11790" spans="1:8" x14ac:dyDescent="0.2">
      <c r="A11790" t="s">
        <v>11797</v>
      </c>
      <c r="B11790">
        <v>1.1300665830698899</v>
      </c>
      <c r="C11790">
        <f t="shared" si="184"/>
        <v>5.3104032693991089E-2</v>
      </c>
      <c r="D11790">
        <v>0.97038856752010005</v>
      </c>
      <c r="E11790">
        <v>1</v>
      </c>
      <c r="H11790">
        <v>1.0984571507265599</v>
      </c>
    </row>
    <row r="11791" spans="1:8" x14ac:dyDescent="0.2">
      <c r="A11791" t="s">
        <v>11798</v>
      </c>
      <c r="B11791">
        <v>1.0819695872556101</v>
      </c>
      <c r="C11791">
        <f t="shared" si="184"/>
        <v>3.4215053494490263E-2</v>
      </c>
      <c r="D11791">
        <v>0.97041316846168701</v>
      </c>
      <c r="E11791">
        <v>1</v>
      </c>
      <c r="H11791">
        <v>1.0678307175692801</v>
      </c>
    </row>
    <row r="11792" spans="1:8" x14ac:dyDescent="0.2">
      <c r="A11792" t="s">
        <v>11799</v>
      </c>
      <c r="B11792">
        <v>0.98917660001114005</v>
      </c>
      <c r="C11792">
        <f t="shared" si="184"/>
        <v>-4.7261658714353805E-3</v>
      </c>
      <c r="D11792">
        <v>0.97042178206788099</v>
      </c>
      <c r="E11792">
        <v>1</v>
      </c>
      <c r="H11792">
        <v>0.97889544852435695</v>
      </c>
    </row>
    <row r="11793" spans="1:8" x14ac:dyDescent="0.2">
      <c r="A11793" t="s">
        <v>11800</v>
      </c>
      <c r="B11793">
        <v>1.1288694786386699</v>
      </c>
      <c r="C11793">
        <f t="shared" si="184"/>
        <v>5.2643731133249765E-2</v>
      </c>
      <c r="D11793">
        <v>0.97042560069426698</v>
      </c>
      <c r="E11793">
        <v>1</v>
      </c>
      <c r="H11793">
        <v>1.11302434045853</v>
      </c>
    </row>
    <row r="11794" spans="1:8" x14ac:dyDescent="0.2">
      <c r="A11794" t="s">
        <v>11801</v>
      </c>
      <c r="B11794">
        <v>0.84276151957754197</v>
      </c>
      <c r="C11794">
        <f t="shared" si="184"/>
        <v>-7.429530246196725E-2</v>
      </c>
      <c r="D11794">
        <v>0.97046214738306602</v>
      </c>
      <c r="E11794">
        <v>1</v>
      </c>
      <c r="H11794">
        <v>0.86383055756698002</v>
      </c>
    </row>
    <row r="11795" spans="1:8" x14ac:dyDescent="0.2">
      <c r="A11795" t="s">
        <v>11802</v>
      </c>
      <c r="B11795">
        <v>0.90848490011500604</v>
      </c>
      <c r="C11795">
        <f t="shared" si="184"/>
        <v>-4.1682286684211457E-2</v>
      </c>
      <c r="D11795">
        <v>0.97046650419535696</v>
      </c>
      <c r="E11795">
        <v>1</v>
      </c>
      <c r="H11795">
        <v>0.91483461110654896</v>
      </c>
    </row>
    <row r="11796" spans="1:8" x14ac:dyDescent="0.2">
      <c r="A11796" t="s">
        <v>11803</v>
      </c>
      <c r="B11796">
        <v>0.96726038042422402</v>
      </c>
      <c r="C11796">
        <f t="shared" si="184"/>
        <v>-1.4456600829493429E-2</v>
      </c>
      <c r="D11796">
        <v>0.97046749272153299</v>
      </c>
      <c r="E11796">
        <v>1</v>
      </c>
      <c r="H11796">
        <v>0.95536558480193001</v>
      </c>
    </row>
    <row r="11797" spans="1:8" x14ac:dyDescent="0.2">
      <c r="A11797" t="s">
        <v>11804</v>
      </c>
      <c r="B11797">
        <v>1.0680086893555401</v>
      </c>
      <c r="C11797">
        <f t="shared" si="184"/>
        <v>2.8574786141798533E-2</v>
      </c>
      <c r="D11797">
        <v>0.97055788854924496</v>
      </c>
      <c r="E11797">
        <v>1</v>
      </c>
      <c r="H11797">
        <v>1.0791204244188599</v>
      </c>
    </row>
    <row r="11798" spans="1:8" x14ac:dyDescent="0.2">
      <c r="A11798" t="s">
        <v>11805</v>
      </c>
      <c r="B11798">
        <v>1.1486485025992399</v>
      </c>
      <c r="C11798">
        <f t="shared" si="184"/>
        <v>6.0187150763248667E-2</v>
      </c>
      <c r="D11798">
        <v>0.97060440982354601</v>
      </c>
      <c r="E11798">
        <v>1</v>
      </c>
      <c r="H11798">
        <v>1.1065598051477801</v>
      </c>
    </row>
    <row r="11799" spans="1:8" x14ac:dyDescent="0.2">
      <c r="A11799" t="s">
        <v>11806</v>
      </c>
      <c r="B11799">
        <v>1.0994207096307</v>
      </c>
      <c r="C11799">
        <f t="shared" si="184"/>
        <v>4.1163913449817881E-2</v>
      </c>
      <c r="D11799">
        <v>0.97060519319843097</v>
      </c>
      <c r="E11799">
        <v>1</v>
      </c>
      <c r="H11799">
        <v>1.09143460278108</v>
      </c>
    </row>
    <row r="11800" spans="1:8" x14ac:dyDescent="0.2">
      <c r="A11800" t="s">
        <v>11807</v>
      </c>
      <c r="B11800">
        <v>0.97485580164298702</v>
      </c>
      <c r="C11800">
        <f t="shared" si="184"/>
        <v>-1.1059619360088186E-2</v>
      </c>
      <c r="D11800">
        <v>0.97062297210549098</v>
      </c>
      <c r="E11800">
        <v>1</v>
      </c>
      <c r="H11800">
        <v>1.01876822514042</v>
      </c>
    </row>
    <row r="11801" spans="1:8" x14ac:dyDescent="0.2">
      <c r="A11801" t="s">
        <v>11808</v>
      </c>
      <c r="B11801">
        <v>0.78530050687907305</v>
      </c>
      <c r="C11801">
        <f t="shared" si="184"/>
        <v>-0.10496412222841928</v>
      </c>
      <c r="D11801">
        <v>0.97067438530303496</v>
      </c>
      <c r="E11801">
        <v>1</v>
      </c>
      <c r="H11801">
        <v>0.78530050687907305</v>
      </c>
    </row>
    <row r="11802" spans="1:8" x14ac:dyDescent="0.2">
      <c r="A11802" t="s">
        <v>11809</v>
      </c>
      <c r="B11802">
        <v>0.78530050687907305</v>
      </c>
      <c r="C11802">
        <f t="shared" si="184"/>
        <v>-0.10496412222841928</v>
      </c>
      <c r="D11802">
        <v>0.97068841645683701</v>
      </c>
      <c r="E11802">
        <v>1</v>
      </c>
      <c r="H11802">
        <v>0.78530050687907305</v>
      </c>
    </row>
    <row r="11803" spans="1:8" x14ac:dyDescent="0.2">
      <c r="A11803" t="s">
        <v>11810</v>
      </c>
      <c r="B11803">
        <v>0.78530050687907305</v>
      </c>
      <c r="C11803">
        <f t="shared" si="184"/>
        <v>-0.10496412222841928</v>
      </c>
      <c r="D11803">
        <v>0.970697311067094</v>
      </c>
      <c r="E11803">
        <v>1</v>
      </c>
      <c r="H11803">
        <v>0.81944400717816301</v>
      </c>
    </row>
    <row r="11804" spans="1:8" x14ac:dyDescent="0.2">
      <c r="A11804" t="s">
        <v>11811</v>
      </c>
      <c r="B11804">
        <v>0.78530050687907305</v>
      </c>
      <c r="C11804">
        <f t="shared" si="184"/>
        <v>-0.10496412222841928</v>
      </c>
      <c r="D11804">
        <v>0.97071288272825695</v>
      </c>
      <c r="E11804">
        <v>1</v>
      </c>
      <c r="H11804">
        <v>0.78530050687907305</v>
      </c>
    </row>
    <row r="11805" spans="1:8" x14ac:dyDescent="0.2">
      <c r="A11805" t="s">
        <v>11812</v>
      </c>
      <c r="B11805">
        <v>0.78530050687907305</v>
      </c>
      <c r="C11805">
        <f t="shared" si="184"/>
        <v>-0.10496412222841928</v>
      </c>
      <c r="D11805">
        <v>0.97071291150104899</v>
      </c>
      <c r="E11805">
        <v>1</v>
      </c>
      <c r="H11805">
        <v>0.78530050687907305</v>
      </c>
    </row>
    <row r="11806" spans="1:8" x14ac:dyDescent="0.2">
      <c r="A11806" t="s">
        <v>11813</v>
      </c>
      <c r="B11806">
        <v>1.0162712441964501</v>
      </c>
      <c r="C11806">
        <f t="shared" si="184"/>
        <v>7.0096372155141586E-3</v>
      </c>
      <c r="D11806">
        <v>0.97071383685482304</v>
      </c>
      <c r="E11806">
        <v>1</v>
      </c>
      <c r="H11806">
        <v>1.04706734250543</v>
      </c>
    </row>
    <row r="11807" spans="1:8" x14ac:dyDescent="0.2">
      <c r="A11807" t="s">
        <v>11814</v>
      </c>
      <c r="B11807">
        <v>0.78530050687907305</v>
      </c>
      <c r="C11807">
        <f t="shared" si="184"/>
        <v>-0.10496412222841928</v>
      </c>
      <c r="D11807">
        <v>0.97071892988891695</v>
      </c>
      <c r="E11807">
        <v>1</v>
      </c>
      <c r="H11807">
        <v>0.78530050687907305</v>
      </c>
    </row>
    <row r="11808" spans="1:8" x14ac:dyDescent="0.2">
      <c r="A11808" t="s">
        <v>11815</v>
      </c>
      <c r="B11808">
        <v>0.78530050687907305</v>
      </c>
      <c r="C11808">
        <f t="shared" si="184"/>
        <v>-0.10496412222841928</v>
      </c>
      <c r="D11808">
        <v>0.97073195399882095</v>
      </c>
      <c r="E11808">
        <v>1</v>
      </c>
      <c r="H11808">
        <v>0.78530050687907305</v>
      </c>
    </row>
    <row r="11809" spans="1:8" x14ac:dyDescent="0.2">
      <c r="A11809" t="s">
        <v>11816</v>
      </c>
      <c r="B11809">
        <v>0.78530050687907305</v>
      </c>
      <c r="C11809">
        <f t="shared" si="184"/>
        <v>-0.10496412222841928</v>
      </c>
      <c r="D11809">
        <v>0.97073325883640105</v>
      </c>
      <c r="E11809">
        <v>1</v>
      </c>
      <c r="H11809">
        <v>0.78530050687907305</v>
      </c>
    </row>
    <row r="11810" spans="1:8" x14ac:dyDescent="0.2">
      <c r="A11810" t="s">
        <v>11817</v>
      </c>
      <c r="B11810">
        <v>0.78530050687907305</v>
      </c>
      <c r="C11810">
        <f t="shared" si="184"/>
        <v>-0.10496412222841928</v>
      </c>
      <c r="D11810">
        <v>0.97073357813815198</v>
      </c>
      <c r="E11810">
        <v>1</v>
      </c>
      <c r="H11810">
        <v>0.78530050687907305</v>
      </c>
    </row>
    <row r="11811" spans="1:8" x14ac:dyDescent="0.2">
      <c r="A11811" t="s">
        <v>11818</v>
      </c>
      <c r="B11811">
        <v>0.78530050687907305</v>
      </c>
      <c r="C11811">
        <f t="shared" si="184"/>
        <v>-0.10496412222841928</v>
      </c>
      <c r="D11811">
        <v>0.97073368818330696</v>
      </c>
      <c r="E11811">
        <v>1</v>
      </c>
      <c r="H11811">
        <v>0.78530050687907305</v>
      </c>
    </row>
    <row r="11812" spans="1:8" x14ac:dyDescent="0.2">
      <c r="A11812" t="s">
        <v>11819</v>
      </c>
      <c r="B11812">
        <v>0.78530050687907305</v>
      </c>
      <c r="C11812">
        <f t="shared" si="184"/>
        <v>-0.10496412222841928</v>
      </c>
      <c r="D11812">
        <v>0.97074239667361495</v>
      </c>
      <c r="E11812">
        <v>1</v>
      </c>
      <c r="H11812">
        <v>0.78530050687907305</v>
      </c>
    </row>
    <row r="11813" spans="1:8" x14ac:dyDescent="0.2">
      <c r="A11813" t="s">
        <v>11820</v>
      </c>
      <c r="B11813">
        <v>0.78530050687907305</v>
      </c>
      <c r="C11813">
        <f t="shared" si="184"/>
        <v>-0.10496412222841928</v>
      </c>
      <c r="D11813">
        <v>0.97076991777703003</v>
      </c>
      <c r="E11813">
        <v>1</v>
      </c>
      <c r="H11813">
        <v>0.78530050687907305</v>
      </c>
    </row>
    <row r="11814" spans="1:8" x14ac:dyDescent="0.2">
      <c r="A11814" t="s">
        <v>11821</v>
      </c>
      <c r="B11814">
        <v>0.88773100777634395</v>
      </c>
      <c r="C11814">
        <f t="shared" si="184"/>
        <v>-5.1718610275193935E-2</v>
      </c>
      <c r="D11814">
        <v>0.97077736238890799</v>
      </c>
      <c r="E11814">
        <v>1</v>
      </c>
      <c r="H11814">
        <v>0.88773100777634395</v>
      </c>
    </row>
    <row r="11815" spans="1:8" x14ac:dyDescent="0.2">
      <c r="A11815" t="s">
        <v>11822</v>
      </c>
      <c r="B11815">
        <v>1.0708643275623699</v>
      </c>
      <c r="C11815">
        <f t="shared" si="184"/>
        <v>2.9734451669035957E-2</v>
      </c>
      <c r="D11815">
        <v>0.97079720505720302</v>
      </c>
      <c r="E11815">
        <v>1</v>
      </c>
      <c r="H11815">
        <v>1.0501289429221099</v>
      </c>
    </row>
    <row r="11816" spans="1:8" x14ac:dyDescent="0.2">
      <c r="A11816" t="s">
        <v>11823</v>
      </c>
      <c r="B11816">
        <v>0.78530050687907305</v>
      </c>
      <c r="C11816">
        <f t="shared" si="184"/>
        <v>-0.10496412222841928</v>
      </c>
      <c r="D11816">
        <v>0.97081227564295003</v>
      </c>
      <c r="E11816">
        <v>1</v>
      </c>
      <c r="H11816">
        <v>0.78530050687907305</v>
      </c>
    </row>
    <row r="11817" spans="1:8" x14ac:dyDescent="0.2">
      <c r="A11817" t="s">
        <v>11824</v>
      </c>
      <c r="B11817">
        <v>1.2714389158994499</v>
      </c>
      <c r="C11817">
        <f t="shared" si="184"/>
        <v>0.104295500079916</v>
      </c>
      <c r="D11817">
        <v>0.97082109281001205</v>
      </c>
      <c r="E11817">
        <v>1</v>
      </c>
      <c r="H11817">
        <v>1.1966483914347801</v>
      </c>
    </row>
    <row r="11818" spans="1:8" x14ac:dyDescent="0.2">
      <c r="A11818" t="s">
        <v>11825</v>
      </c>
      <c r="B11818">
        <v>0.78530050687907305</v>
      </c>
      <c r="C11818">
        <f t="shared" si="184"/>
        <v>-0.10496412222841928</v>
      </c>
      <c r="D11818">
        <v>0.97086529110296604</v>
      </c>
      <c r="E11818">
        <v>1</v>
      </c>
      <c r="H11818">
        <v>0.78530050687907305</v>
      </c>
    </row>
    <row r="11819" spans="1:8" x14ac:dyDescent="0.2">
      <c r="A11819" t="s">
        <v>11826</v>
      </c>
      <c r="B11819">
        <v>1.07170422115262</v>
      </c>
      <c r="C11819">
        <f t="shared" si="184"/>
        <v>3.0074941284207547E-2</v>
      </c>
      <c r="D11819">
        <v>0.970888005974746</v>
      </c>
      <c r="E11819">
        <v>1</v>
      </c>
      <c r="H11819">
        <v>1.0791859726436299</v>
      </c>
    </row>
    <row r="11820" spans="1:8" x14ac:dyDescent="0.2">
      <c r="A11820" t="s">
        <v>11827</v>
      </c>
      <c r="B11820">
        <v>0.91788370933917696</v>
      </c>
      <c r="C11820">
        <f t="shared" si="184"/>
        <v>-3.7212337961575949E-2</v>
      </c>
      <c r="D11820">
        <v>0.97096668108179995</v>
      </c>
      <c r="E11820">
        <v>1</v>
      </c>
      <c r="H11820">
        <v>0.91531714709084</v>
      </c>
    </row>
    <row r="11821" spans="1:8" x14ac:dyDescent="0.2">
      <c r="A11821" t="s">
        <v>11828</v>
      </c>
      <c r="B11821">
        <v>0.86987133069681899</v>
      </c>
      <c r="C11821">
        <f t="shared" si="184"/>
        <v>-6.0544982440006577E-2</v>
      </c>
      <c r="D11821">
        <v>0.97099834642050298</v>
      </c>
      <c r="E11821">
        <v>1</v>
      </c>
      <c r="H11821">
        <v>0.91403829489203603</v>
      </c>
    </row>
    <row r="11822" spans="1:8" x14ac:dyDescent="0.2">
      <c r="A11822" t="s">
        <v>11829</v>
      </c>
      <c r="B11822">
        <v>1.04706734250543</v>
      </c>
      <c r="C11822">
        <f t="shared" si="184"/>
        <v>1.9974614379880375E-2</v>
      </c>
      <c r="D11822">
        <v>0.971022872911674</v>
      </c>
      <c r="E11822">
        <v>1</v>
      </c>
      <c r="H11822">
        <v>1.07552025942134</v>
      </c>
    </row>
    <row r="11823" spans="1:8" x14ac:dyDescent="0.2">
      <c r="A11823" t="s">
        <v>11830</v>
      </c>
      <c r="B11823">
        <v>1.0359283282234599</v>
      </c>
      <c r="C11823">
        <f t="shared" si="184"/>
        <v>1.5329709334117923E-2</v>
      </c>
      <c r="D11823">
        <v>0.97105423394519796</v>
      </c>
      <c r="E11823">
        <v>1</v>
      </c>
      <c r="H11823">
        <v>0.985802763954581</v>
      </c>
    </row>
    <row r="11824" spans="1:8" x14ac:dyDescent="0.2">
      <c r="A11824" t="s">
        <v>11831</v>
      </c>
      <c r="B11824">
        <v>0.91504580801561597</v>
      </c>
      <c r="C11824">
        <f t="shared" si="184"/>
        <v>-3.8557164217223126E-2</v>
      </c>
      <c r="D11824">
        <v>0.97106859557111602</v>
      </c>
      <c r="E11824">
        <v>1</v>
      </c>
      <c r="H11824">
        <v>0.92094332170364002</v>
      </c>
    </row>
    <row r="11825" spans="1:8" x14ac:dyDescent="0.2">
      <c r="A11825" t="s">
        <v>11832</v>
      </c>
      <c r="B11825">
        <v>1.11845829767626</v>
      </c>
      <c r="C11825">
        <f t="shared" si="184"/>
        <v>4.8619795829412456E-2</v>
      </c>
      <c r="D11825">
        <v>0.97110928880521097</v>
      </c>
      <c r="E11825">
        <v>1</v>
      </c>
      <c r="H11825">
        <v>1.1065598051477801</v>
      </c>
    </row>
    <row r="11826" spans="1:8" x14ac:dyDescent="0.2">
      <c r="A11826" t="s">
        <v>11833</v>
      </c>
      <c r="B11826">
        <v>1.03506657067156</v>
      </c>
      <c r="C11826">
        <f t="shared" si="184"/>
        <v>1.4968282493975936E-2</v>
      </c>
      <c r="D11826">
        <v>0.97111991393743502</v>
      </c>
      <c r="E11826">
        <v>1</v>
      </c>
      <c r="H11826">
        <v>1.03893793767231</v>
      </c>
    </row>
    <row r="11827" spans="1:8" x14ac:dyDescent="0.2">
      <c r="A11827" t="s">
        <v>11834</v>
      </c>
      <c r="B11827">
        <v>1.00755536731655</v>
      </c>
      <c r="C11827">
        <f t="shared" si="184"/>
        <v>3.2689208770295092E-3</v>
      </c>
      <c r="D11827">
        <v>0.97118504911262105</v>
      </c>
      <c r="E11827">
        <v>1</v>
      </c>
      <c r="H11827">
        <v>0.98058687631460995</v>
      </c>
    </row>
    <row r="11828" spans="1:8" x14ac:dyDescent="0.2">
      <c r="A11828" t="s">
        <v>11835</v>
      </c>
      <c r="B11828">
        <v>0.93767224701978902</v>
      </c>
      <c r="C11828">
        <f t="shared" si="184"/>
        <v>-2.7948937937301976E-2</v>
      </c>
      <c r="D11828">
        <v>0.97120539016263296</v>
      </c>
      <c r="E11828">
        <v>1</v>
      </c>
      <c r="H11828">
        <v>0.97994764106277499</v>
      </c>
    </row>
    <row r="11829" spans="1:8" x14ac:dyDescent="0.2">
      <c r="A11829" t="s">
        <v>11836</v>
      </c>
      <c r="B11829">
        <v>1.04118494170484</v>
      </c>
      <c r="C11829">
        <f t="shared" si="184"/>
        <v>1.7527878432793988E-2</v>
      </c>
      <c r="D11829">
        <v>0.97125513854113599</v>
      </c>
      <c r="E11829">
        <v>1</v>
      </c>
      <c r="H11829">
        <v>1.0449039802275299</v>
      </c>
    </row>
    <row r="11830" spans="1:8" x14ac:dyDescent="0.2">
      <c r="A11830" t="s">
        <v>11837</v>
      </c>
      <c r="B11830">
        <v>0.94236060825488799</v>
      </c>
      <c r="C11830">
        <f t="shared" si="184"/>
        <v>-2.5782876180794289E-2</v>
      </c>
      <c r="D11830">
        <v>0.97125589040869098</v>
      </c>
      <c r="E11830">
        <v>1</v>
      </c>
      <c r="H11830">
        <v>0.909295323754716</v>
      </c>
    </row>
    <row r="11831" spans="1:8" x14ac:dyDescent="0.2">
      <c r="A11831" t="s">
        <v>11838</v>
      </c>
      <c r="B11831">
        <v>1.1151267197682799</v>
      </c>
      <c r="C11831">
        <f t="shared" si="184"/>
        <v>4.7324222154635734E-2</v>
      </c>
      <c r="D11831">
        <v>0.97127454581513195</v>
      </c>
      <c r="E11831">
        <v>1</v>
      </c>
      <c r="H11831">
        <v>1.0929440044193299</v>
      </c>
    </row>
    <row r="11832" spans="1:8" x14ac:dyDescent="0.2">
      <c r="A11832" t="s">
        <v>11839</v>
      </c>
      <c r="B11832">
        <v>0.93530172729417704</v>
      </c>
      <c r="C11832">
        <f t="shared" si="184"/>
        <v>-2.904826360856174E-2</v>
      </c>
      <c r="D11832">
        <v>0.97130651091893005</v>
      </c>
      <c r="E11832">
        <v>1</v>
      </c>
      <c r="H11832">
        <v>0.92808241722072304</v>
      </c>
    </row>
    <row r="11833" spans="1:8" x14ac:dyDescent="0.2">
      <c r="A11833" t="s">
        <v>11840</v>
      </c>
      <c r="B11833">
        <v>1.21364623790402</v>
      </c>
      <c r="C11833">
        <f t="shared" si="184"/>
        <v>8.4092113991628928E-2</v>
      </c>
      <c r="D11833">
        <v>0.97133946195744003</v>
      </c>
      <c r="E11833">
        <v>1</v>
      </c>
      <c r="H11833">
        <v>1.1966483914347801</v>
      </c>
    </row>
    <row r="11834" spans="1:8" x14ac:dyDescent="0.2">
      <c r="A11834" t="s">
        <v>11841</v>
      </c>
      <c r="B11834">
        <v>0.93567719968570395</v>
      </c>
      <c r="C11834">
        <f t="shared" si="184"/>
        <v>-2.8873953157936366E-2</v>
      </c>
      <c r="D11834">
        <v>0.97145342483390795</v>
      </c>
      <c r="E11834">
        <v>1</v>
      </c>
      <c r="H11834">
        <v>0.97007709673297304</v>
      </c>
    </row>
    <row r="11835" spans="1:8" x14ac:dyDescent="0.2">
      <c r="A11835" t="s">
        <v>11842</v>
      </c>
      <c r="B11835">
        <v>1.0601556842867501</v>
      </c>
      <c r="C11835">
        <f t="shared" si="184"/>
        <v>2.536964626658746E-2</v>
      </c>
      <c r="D11835">
        <v>0.97147092691104098</v>
      </c>
      <c r="E11835">
        <v>1</v>
      </c>
      <c r="H11835">
        <v>1.0012581462708201</v>
      </c>
    </row>
    <row r="11836" spans="1:8" x14ac:dyDescent="0.2">
      <c r="A11836" t="s">
        <v>11843</v>
      </c>
      <c r="B11836">
        <v>0.96967540849416001</v>
      </c>
      <c r="C11836">
        <f t="shared" si="184"/>
        <v>-1.3373618198974363E-2</v>
      </c>
      <c r="D11836">
        <v>0.971490579747745</v>
      </c>
      <c r="E11836">
        <v>1</v>
      </c>
      <c r="H11836">
        <v>0.953334239792063</v>
      </c>
    </row>
    <row r="11837" spans="1:8" x14ac:dyDescent="0.2">
      <c r="A11837" t="s">
        <v>11844</v>
      </c>
      <c r="B11837">
        <v>0.93072652667149403</v>
      </c>
      <c r="C11837">
        <f t="shared" si="184"/>
        <v>-3.1177908067500586E-2</v>
      </c>
      <c r="D11837">
        <v>0.97151784342487302</v>
      </c>
      <c r="E11837">
        <v>1</v>
      </c>
      <c r="H11837">
        <v>0.91618392469225196</v>
      </c>
    </row>
    <row r="11838" spans="1:8" x14ac:dyDescent="0.2">
      <c r="A11838" t="s">
        <v>11845</v>
      </c>
      <c r="B11838">
        <v>1.0089291280433099</v>
      </c>
      <c r="C11838">
        <f t="shared" si="184"/>
        <v>3.8606604086362764E-3</v>
      </c>
      <c r="D11838">
        <v>0.97153615058070797</v>
      </c>
      <c r="E11838">
        <v>1</v>
      </c>
      <c r="H11838">
        <v>0.98605401991582897</v>
      </c>
    </row>
    <row r="11839" spans="1:8" x14ac:dyDescent="0.2">
      <c r="A11839" t="s">
        <v>11846</v>
      </c>
      <c r="B11839">
        <v>0.906966782592732</v>
      </c>
      <c r="C11839">
        <f t="shared" si="184"/>
        <v>-4.2408618563777985E-2</v>
      </c>
      <c r="D11839">
        <v>0.97158399445394406</v>
      </c>
      <c r="E11839">
        <v>1</v>
      </c>
      <c r="H11839">
        <v>0.92756509145861499</v>
      </c>
    </row>
    <row r="11840" spans="1:8" x14ac:dyDescent="0.2">
      <c r="A11840" t="s">
        <v>11847</v>
      </c>
      <c r="B11840">
        <v>0.91896867826274498</v>
      </c>
      <c r="C11840">
        <f t="shared" si="184"/>
        <v>-3.6699290669892928E-2</v>
      </c>
      <c r="D11840">
        <v>0.97162169099350504</v>
      </c>
      <c r="E11840">
        <v>1</v>
      </c>
      <c r="H11840">
        <v>0.92040597042816097</v>
      </c>
    </row>
    <row r="11841" spans="1:8" x14ac:dyDescent="0.2">
      <c r="A11841" t="s">
        <v>11848</v>
      </c>
      <c r="B11841">
        <v>1.0898047850566699</v>
      </c>
      <c r="C11841">
        <f t="shared" si="184"/>
        <v>3.7348710449302228E-2</v>
      </c>
      <c r="D11841">
        <v>0.97163476531901705</v>
      </c>
      <c r="E11841">
        <v>1</v>
      </c>
      <c r="H11841">
        <v>1.10103988593355</v>
      </c>
    </row>
    <row r="11842" spans="1:8" x14ac:dyDescent="0.2">
      <c r="A11842" t="s">
        <v>11849</v>
      </c>
      <c r="B11842">
        <v>1.0898047850566699</v>
      </c>
      <c r="C11842">
        <f t="shared" si="184"/>
        <v>3.7348710449302228E-2</v>
      </c>
      <c r="D11842">
        <v>0.97164422164120701</v>
      </c>
      <c r="E11842">
        <v>1</v>
      </c>
      <c r="H11842">
        <v>1.10103988593355</v>
      </c>
    </row>
    <row r="11843" spans="1:8" x14ac:dyDescent="0.2">
      <c r="A11843" t="s">
        <v>11850</v>
      </c>
      <c r="B11843">
        <v>0.87953656770456201</v>
      </c>
      <c r="C11843">
        <f t="shared" ref="C11843:C11906" si="185">LOG10(B11843)</f>
        <v>-5.5746099558237561E-2</v>
      </c>
      <c r="D11843">
        <v>0.97167236526130696</v>
      </c>
      <c r="E11843">
        <v>1</v>
      </c>
      <c r="H11843">
        <v>0.86543321166265197</v>
      </c>
    </row>
    <row r="11844" spans="1:8" x14ac:dyDescent="0.2">
      <c r="A11844" t="s">
        <v>11851</v>
      </c>
      <c r="B11844">
        <v>0.89078863466879898</v>
      </c>
      <c r="C11844">
        <f t="shared" si="185"/>
        <v>-5.0225332648454496E-2</v>
      </c>
      <c r="D11844">
        <v>0.97171744722629005</v>
      </c>
      <c r="E11844">
        <v>1</v>
      </c>
      <c r="H11844">
        <v>0.89919905367832798</v>
      </c>
    </row>
    <row r="11845" spans="1:8" x14ac:dyDescent="0.2">
      <c r="A11845" t="s">
        <v>11852</v>
      </c>
      <c r="B11845">
        <v>0.87953656770456201</v>
      </c>
      <c r="C11845">
        <f t="shared" si="185"/>
        <v>-5.5746099558237561E-2</v>
      </c>
      <c r="D11845">
        <v>0.97172968353394795</v>
      </c>
      <c r="E11845">
        <v>1</v>
      </c>
      <c r="H11845">
        <v>0.86543321166265197</v>
      </c>
    </row>
    <row r="11846" spans="1:8" x14ac:dyDescent="0.2">
      <c r="A11846" t="s">
        <v>11853</v>
      </c>
      <c r="B11846">
        <v>1.13229375410471</v>
      </c>
      <c r="C11846">
        <f t="shared" si="185"/>
        <v>5.3959111690248092E-2</v>
      </c>
      <c r="D11846">
        <v>0.97174970317325005</v>
      </c>
      <c r="E11846">
        <v>1</v>
      </c>
      <c r="H11846">
        <v>1.1271371981087901</v>
      </c>
    </row>
    <row r="11847" spans="1:8" x14ac:dyDescent="0.2">
      <c r="A11847" t="s">
        <v>11854</v>
      </c>
      <c r="B11847">
        <v>1.02271693919135</v>
      </c>
      <c r="C11847">
        <f t="shared" si="185"/>
        <v>9.7554491981942121E-3</v>
      </c>
      <c r="D11847">
        <v>0.97179484411212402</v>
      </c>
      <c r="E11847">
        <v>1</v>
      </c>
      <c r="H11847">
        <v>1.04706734250543</v>
      </c>
    </row>
    <row r="11848" spans="1:8" x14ac:dyDescent="0.2">
      <c r="A11848" t="s">
        <v>11855</v>
      </c>
      <c r="B11848">
        <v>1.1153543431036099</v>
      </c>
      <c r="C11848">
        <f t="shared" si="185"/>
        <v>4.7412862726819854E-2</v>
      </c>
      <c r="D11848">
        <v>0.97181752212850603</v>
      </c>
      <c r="E11848">
        <v>1</v>
      </c>
      <c r="H11848">
        <v>1.10397317633725</v>
      </c>
    </row>
    <row r="11849" spans="1:8" x14ac:dyDescent="0.2">
      <c r="A11849" t="s">
        <v>11856</v>
      </c>
      <c r="B11849">
        <v>1.03999256316418</v>
      </c>
      <c r="C11849">
        <f t="shared" si="185"/>
        <v>1.7030233733100298E-2</v>
      </c>
      <c r="D11849">
        <v>0.97183102526923004</v>
      </c>
      <c r="E11849">
        <v>1</v>
      </c>
      <c r="H11849">
        <v>1.06150965067792</v>
      </c>
    </row>
    <row r="11850" spans="1:8" x14ac:dyDescent="0.2">
      <c r="A11850" t="s">
        <v>11857</v>
      </c>
      <c r="B11850">
        <v>0.92808241722072304</v>
      </c>
      <c r="C11850">
        <f t="shared" si="185"/>
        <v>-3.2413455079807377E-2</v>
      </c>
      <c r="D11850">
        <v>0.97190294987958203</v>
      </c>
      <c r="E11850">
        <v>1</v>
      </c>
      <c r="H11850">
        <v>0.89238693963531002</v>
      </c>
    </row>
    <row r="11851" spans="1:8" x14ac:dyDescent="0.2">
      <c r="A11851" t="s">
        <v>11858</v>
      </c>
      <c r="B11851">
        <v>0.99947337239154799</v>
      </c>
      <c r="C11851">
        <f t="shared" si="185"/>
        <v>-2.2877170840607917E-4</v>
      </c>
      <c r="D11851">
        <v>0.97190466708564305</v>
      </c>
      <c r="E11851">
        <v>1</v>
      </c>
      <c r="H11851">
        <v>1.01935943232771</v>
      </c>
    </row>
    <row r="11852" spans="1:8" x14ac:dyDescent="0.2">
      <c r="A11852" t="s">
        <v>11859</v>
      </c>
      <c r="B11852">
        <v>1.1027624139152901</v>
      </c>
      <c r="C11852">
        <f t="shared" si="185"/>
        <v>4.2481955377730363E-2</v>
      </c>
      <c r="D11852">
        <v>0.97191521292296201</v>
      </c>
      <c r="E11852">
        <v>1</v>
      </c>
      <c r="H11852">
        <v>1.10966375972043</v>
      </c>
    </row>
    <row r="11853" spans="1:8" x14ac:dyDescent="0.2">
      <c r="A11853" t="s">
        <v>11860</v>
      </c>
      <c r="B11853">
        <v>0.94914018097614605</v>
      </c>
      <c r="C11853">
        <f t="shared" si="185"/>
        <v>-2.2669640756651399E-2</v>
      </c>
      <c r="D11853">
        <v>0.97192468424598999</v>
      </c>
      <c r="E11853">
        <v>1</v>
      </c>
      <c r="H11853">
        <v>0.94351123170819096</v>
      </c>
    </row>
    <row r="11854" spans="1:8" x14ac:dyDescent="0.2">
      <c r="A11854" t="s">
        <v>11861</v>
      </c>
      <c r="B11854">
        <v>0.92808241722072304</v>
      </c>
      <c r="C11854">
        <f t="shared" si="185"/>
        <v>-3.2413455079807377E-2</v>
      </c>
      <c r="D11854">
        <v>0.97195345397850597</v>
      </c>
      <c r="E11854">
        <v>1</v>
      </c>
      <c r="H11854">
        <v>0.89238693963531002</v>
      </c>
    </row>
    <row r="11855" spans="1:8" x14ac:dyDescent="0.2">
      <c r="A11855" t="s">
        <v>11862</v>
      </c>
      <c r="B11855">
        <v>1.1218578669701</v>
      </c>
      <c r="C11855">
        <f t="shared" si="185"/>
        <v>4.9937837757322232E-2</v>
      </c>
      <c r="D11855">
        <v>0.97203724297493699</v>
      </c>
      <c r="E11855">
        <v>1</v>
      </c>
      <c r="H11855">
        <v>1.1218578669701</v>
      </c>
    </row>
    <row r="11856" spans="1:8" x14ac:dyDescent="0.2">
      <c r="A11856" t="s">
        <v>11863</v>
      </c>
      <c r="B11856">
        <v>1.1153543431036099</v>
      </c>
      <c r="C11856">
        <f t="shared" si="185"/>
        <v>4.7412862726819854E-2</v>
      </c>
      <c r="D11856">
        <v>0.972056785174777</v>
      </c>
      <c r="E11856">
        <v>1</v>
      </c>
      <c r="H11856">
        <v>1.1065598051477801</v>
      </c>
    </row>
    <row r="11857" spans="1:8" x14ac:dyDescent="0.2">
      <c r="A11857" t="s">
        <v>11864</v>
      </c>
      <c r="B11857">
        <v>1.0636348637476101</v>
      </c>
      <c r="C11857">
        <f t="shared" si="185"/>
        <v>2.6792564166350903E-2</v>
      </c>
      <c r="D11857">
        <v>0.97211462195988796</v>
      </c>
      <c r="E11857">
        <v>1</v>
      </c>
      <c r="H11857">
        <v>1.06231589603706</v>
      </c>
    </row>
    <row r="11858" spans="1:8" x14ac:dyDescent="0.2">
      <c r="A11858" t="s">
        <v>11865</v>
      </c>
      <c r="B11858">
        <v>0.94236060825488799</v>
      </c>
      <c r="C11858">
        <f t="shared" si="185"/>
        <v>-2.5782876180794289E-2</v>
      </c>
      <c r="D11858">
        <v>0.972133248582849</v>
      </c>
      <c r="E11858">
        <v>1</v>
      </c>
      <c r="H11858">
        <v>0.89000724112961604</v>
      </c>
    </row>
    <row r="11859" spans="1:8" x14ac:dyDescent="0.2">
      <c r="A11859" t="s">
        <v>11866</v>
      </c>
      <c r="B11859">
        <v>1.0964573114915399</v>
      </c>
      <c r="C11859">
        <f t="shared" si="185"/>
        <v>3.9991727901769442E-2</v>
      </c>
      <c r="D11859">
        <v>0.97215327595395995</v>
      </c>
      <c r="E11859">
        <v>1</v>
      </c>
      <c r="H11859">
        <v>1.1024410961956199</v>
      </c>
    </row>
    <row r="11860" spans="1:8" x14ac:dyDescent="0.2">
      <c r="A11860" t="s">
        <v>11867</v>
      </c>
      <c r="B11860">
        <v>1.0964573114915399</v>
      </c>
      <c r="C11860">
        <f t="shared" si="185"/>
        <v>3.9991727901769442E-2</v>
      </c>
      <c r="D11860">
        <v>0.97215327595590695</v>
      </c>
      <c r="E11860">
        <v>1</v>
      </c>
      <c r="H11860">
        <v>1.1024410961956199</v>
      </c>
    </row>
    <row r="11861" spans="1:8" x14ac:dyDescent="0.2">
      <c r="A11861" t="s">
        <v>11868</v>
      </c>
      <c r="B11861">
        <v>0.92908792363157899</v>
      </c>
      <c r="C11861">
        <f t="shared" si="185"/>
        <v>-3.1943184885613075E-2</v>
      </c>
      <c r="D11861">
        <v>0.97219362119540298</v>
      </c>
      <c r="E11861">
        <v>1</v>
      </c>
      <c r="H11861">
        <v>0.93200499717516405</v>
      </c>
    </row>
    <row r="11862" spans="1:8" x14ac:dyDescent="0.2">
      <c r="A11862" t="s">
        <v>11869</v>
      </c>
      <c r="B11862">
        <v>1.0587338310013099</v>
      </c>
      <c r="C11862">
        <f t="shared" si="185"/>
        <v>2.4786790837672802E-2</v>
      </c>
      <c r="D11862">
        <v>0.97222592799421503</v>
      </c>
      <c r="E11862">
        <v>1</v>
      </c>
      <c r="H11862">
        <v>1.04109871758887</v>
      </c>
    </row>
    <row r="11863" spans="1:8" x14ac:dyDescent="0.2">
      <c r="A11863" t="s">
        <v>11870</v>
      </c>
      <c r="B11863">
        <v>1.03862325103361</v>
      </c>
      <c r="C11863">
        <f t="shared" si="185"/>
        <v>1.6458040657042389E-2</v>
      </c>
      <c r="D11863">
        <v>0.97233225277194302</v>
      </c>
      <c r="E11863">
        <v>1</v>
      </c>
      <c r="H11863">
        <v>1.0513940670612401</v>
      </c>
    </row>
    <row r="11864" spans="1:8" x14ac:dyDescent="0.2">
      <c r="A11864" t="s">
        <v>11871</v>
      </c>
      <c r="B11864">
        <v>1.1246278863947201</v>
      </c>
      <c r="C11864">
        <f t="shared" si="185"/>
        <v>5.1008848119848772E-2</v>
      </c>
      <c r="D11864">
        <v>0.97235527862681004</v>
      </c>
      <c r="E11864">
        <v>1</v>
      </c>
      <c r="H11864">
        <v>1.0810630354439199</v>
      </c>
    </row>
    <row r="11865" spans="1:8" x14ac:dyDescent="0.2">
      <c r="A11865" t="s">
        <v>11872</v>
      </c>
      <c r="B11865">
        <v>1.25648081100652</v>
      </c>
      <c r="C11865">
        <f t="shared" si="185"/>
        <v>9.9155860427506584E-2</v>
      </c>
      <c r="D11865">
        <v>0.97240766943936896</v>
      </c>
      <c r="E11865">
        <v>1</v>
      </c>
      <c r="H11865">
        <v>1.25648081100652</v>
      </c>
    </row>
    <row r="11866" spans="1:8" x14ac:dyDescent="0.2">
      <c r="A11866" t="s">
        <v>11873</v>
      </c>
      <c r="B11866">
        <v>1.0994207096307</v>
      </c>
      <c r="C11866">
        <f t="shared" si="185"/>
        <v>4.1163913449817881E-2</v>
      </c>
      <c r="D11866">
        <v>0.97243916653871598</v>
      </c>
      <c r="E11866">
        <v>1</v>
      </c>
      <c r="H11866">
        <v>1.1058313260133901</v>
      </c>
    </row>
    <row r="11867" spans="1:8" x14ac:dyDescent="0.2">
      <c r="A11867" t="s">
        <v>11874</v>
      </c>
      <c r="B11867">
        <v>1.25648081100652</v>
      </c>
      <c r="C11867">
        <f t="shared" si="185"/>
        <v>9.9155860427506584E-2</v>
      </c>
      <c r="D11867">
        <v>0.97246707765554496</v>
      </c>
      <c r="E11867">
        <v>1</v>
      </c>
      <c r="H11867">
        <v>1.25648081100652</v>
      </c>
    </row>
    <row r="11868" spans="1:8" x14ac:dyDescent="0.2">
      <c r="A11868" t="s">
        <v>11875</v>
      </c>
      <c r="B11868">
        <v>1.25648081100652</v>
      </c>
      <c r="C11868">
        <f t="shared" si="185"/>
        <v>9.9155860427506584E-2</v>
      </c>
      <c r="D11868">
        <v>0.97249736987888002</v>
      </c>
      <c r="E11868">
        <v>1</v>
      </c>
      <c r="H11868">
        <v>1.25648081100652</v>
      </c>
    </row>
    <row r="11869" spans="1:8" x14ac:dyDescent="0.2">
      <c r="A11869" t="s">
        <v>11876</v>
      </c>
      <c r="B11869">
        <v>1.25648081100652</v>
      </c>
      <c r="C11869">
        <f t="shared" si="185"/>
        <v>9.9155860427506584E-2</v>
      </c>
      <c r="D11869">
        <v>0.97250115422751404</v>
      </c>
      <c r="E11869">
        <v>1</v>
      </c>
      <c r="H11869">
        <v>1.25648081100652</v>
      </c>
    </row>
    <row r="11870" spans="1:8" x14ac:dyDescent="0.2">
      <c r="A11870" t="s">
        <v>11877</v>
      </c>
      <c r="B11870">
        <v>0.91819751573553199</v>
      </c>
      <c r="C11870">
        <f t="shared" si="185"/>
        <v>-3.7063886590483291E-2</v>
      </c>
      <c r="D11870">
        <v>0.97250478147459296</v>
      </c>
      <c r="E11870">
        <v>1</v>
      </c>
      <c r="H11870">
        <v>0.91314012427799196</v>
      </c>
    </row>
    <row r="11871" spans="1:8" x14ac:dyDescent="0.2">
      <c r="A11871" t="s">
        <v>11878</v>
      </c>
      <c r="B11871">
        <v>1.25648081100652</v>
      </c>
      <c r="C11871">
        <f t="shared" si="185"/>
        <v>9.9155860427506584E-2</v>
      </c>
      <c r="D11871">
        <v>0.97252391757722201</v>
      </c>
      <c r="E11871">
        <v>1</v>
      </c>
      <c r="H11871">
        <v>1.25648081100652</v>
      </c>
    </row>
    <row r="11872" spans="1:8" x14ac:dyDescent="0.2">
      <c r="A11872" t="s">
        <v>11879</v>
      </c>
      <c r="B11872">
        <v>0.89000724112961604</v>
      </c>
      <c r="C11872">
        <f t="shared" si="185"/>
        <v>-5.0606459905826622E-2</v>
      </c>
      <c r="D11872">
        <v>0.972537824232663</v>
      </c>
      <c r="E11872">
        <v>1</v>
      </c>
      <c r="H11872">
        <v>0.897486293576084</v>
      </c>
    </row>
    <row r="11873" spans="1:8" x14ac:dyDescent="0.2">
      <c r="A11873" t="s">
        <v>11880</v>
      </c>
      <c r="B11873">
        <v>1.1779507603186099</v>
      </c>
      <c r="C11873">
        <f t="shared" si="185"/>
        <v>7.11271368272621E-2</v>
      </c>
      <c r="D11873">
        <v>0.97254959227707904</v>
      </c>
      <c r="E11873">
        <v>1</v>
      </c>
      <c r="H11873">
        <v>1.1779507603186099</v>
      </c>
    </row>
    <row r="11874" spans="1:8" x14ac:dyDescent="0.2">
      <c r="A11874" t="s">
        <v>11881</v>
      </c>
      <c r="B11874">
        <v>1.1125090514120199</v>
      </c>
      <c r="C11874">
        <f t="shared" si="185"/>
        <v>4.630355310222975E-2</v>
      </c>
      <c r="D11874">
        <v>0.97254987023165695</v>
      </c>
      <c r="E11874">
        <v>1</v>
      </c>
      <c r="H11874">
        <v>1.1125090514120199</v>
      </c>
    </row>
    <row r="11875" spans="1:8" x14ac:dyDescent="0.2">
      <c r="A11875" t="s">
        <v>11882</v>
      </c>
      <c r="B11875">
        <v>1.16881935907583</v>
      </c>
      <c r="C11875">
        <f t="shared" si="185"/>
        <v>6.7747396175881505E-2</v>
      </c>
      <c r="D11875">
        <v>0.97255247138041601</v>
      </c>
      <c r="E11875">
        <v>1</v>
      </c>
      <c r="H11875">
        <v>1.14055549808627</v>
      </c>
    </row>
    <row r="11876" spans="1:8" x14ac:dyDescent="0.2">
      <c r="A11876" t="s">
        <v>11883</v>
      </c>
      <c r="B11876">
        <v>1.1779507603186099</v>
      </c>
      <c r="C11876">
        <f t="shared" si="185"/>
        <v>7.11271368272621E-2</v>
      </c>
      <c r="D11876">
        <v>0.97255529144408803</v>
      </c>
      <c r="E11876">
        <v>1</v>
      </c>
      <c r="H11876">
        <v>1.1779507603186099</v>
      </c>
    </row>
    <row r="11877" spans="1:8" x14ac:dyDescent="0.2">
      <c r="A11877" t="s">
        <v>11884</v>
      </c>
      <c r="B11877">
        <v>1.25648081100652</v>
      </c>
      <c r="C11877">
        <f t="shared" si="185"/>
        <v>9.9155860427506584E-2</v>
      </c>
      <c r="D11877">
        <v>0.972575772959409</v>
      </c>
      <c r="E11877">
        <v>1</v>
      </c>
      <c r="H11877">
        <v>1.25648081100652</v>
      </c>
    </row>
    <row r="11878" spans="1:8" x14ac:dyDescent="0.2">
      <c r="A11878" t="s">
        <v>11885</v>
      </c>
      <c r="B11878">
        <v>1.25648081100652</v>
      </c>
      <c r="C11878">
        <f t="shared" si="185"/>
        <v>9.9155860427506584E-2</v>
      </c>
      <c r="D11878">
        <v>0.972584860407121</v>
      </c>
      <c r="E11878">
        <v>1</v>
      </c>
      <c r="H11878">
        <v>1.25648081100652</v>
      </c>
    </row>
    <row r="11879" spans="1:8" x14ac:dyDescent="0.2">
      <c r="A11879" t="s">
        <v>11886</v>
      </c>
      <c r="B11879">
        <v>1.25648081100652</v>
      </c>
      <c r="C11879">
        <f t="shared" si="185"/>
        <v>9.9155860427506584E-2</v>
      </c>
      <c r="D11879">
        <v>0.97262874656215803</v>
      </c>
      <c r="E11879">
        <v>1</v>
      </c>
      <c r="H11879">
        <v>1.25648081100652</v>
      </c>
    </row>
    <row r="11880" spans="1:8" x14ac:dyDescent="0.2">
      <c r="A11880" t="s">
        <v>11887</v>
      </c>
      <c r="B11880">
        <v>1.25648081100652</v>
      </c>
      <c r="C11880">
        <f t="shared" si="185"/>
        <v>9.9155860427506584E-2</v>
      </c>
      <c r="D11880">
        <v>0.97264087047603898</v>
      </c>
      <c r="E11880">
        <v>1</v>
      </c>
      <c r="H11880">
        <v>1.25648081100652</v>
      </c>
    </row>
    <row r="11881" spans="1:8" x14ac:dyDescent="0.2">
      <c r="A11881" t="s">
        <v>11888</v>
      </c>
      <c r="B11881">
        <v>1.0479255944255199</v>
      </c>
      <c r="C11881">
        <f t="shared" si="185"/>
        <v>2.0330447650016074E-2</v>
      </c>
      <c r="D11881">
        <v>0.97265031587360595</v>
      </c>
      <c r="E11881">
        <v>1</v>
      </c>
      <c r="H11881">
        <v>1.03504271754733</v>
      </c>
    </row>
    <row r="11882" spans="1:8" x14ac:dyDescent="0.2">
      <c r="A11882" t="s">
        <v>11889</v>
      </c>
      <c r="B11882">
        <v>1.25648081100652</v>
      </c>
      <c r="C11882">
        <f t="shared" si="185"/>
        <v>9.9155860427506584E-2</v>
      </c>
      <c r="D11882">
        <v>0.97265549790885897</v>
      </c>
      <c r="E11882">
        <v>1</v>
      </c>
      <c r="H11882">
        <v>1.25648081100652</v>
      </c>
    </row>
    <row r="11883" spans="1:8" x14ac:dyDescent="0.2">
      <c r="A11883" t="s">
        <v>11890</v>
      </c>
      <c r="B11883">
        <v>1.0510036858983101</v>
      </c>
      <c r="C11883">
        <f t="shared" si="185"/>
        <v>2.1604239113389649E-2</v>
      </c>
      <c r="D11883">
        <v>0.97269748471183703</v>
      </c>
      <c r="E11883">
        <v>1</v>
      </c>
      <c r="H11883">
        <v>1.01697920047941</v>
      </c>
    </row>
    <row r="11884" spans="1:8" x14ac:dyDescent="0.2">
      <c r="A11884" t="s">
        <v>11891</v>
      </c>
      <c r="B11884">
        <v>1.1779507603186099</v>
      </c>
      <c r="C11884">
        <f t="shared" si="185"/>
        <v>7.11271368272621E-2</v>
      </c>
      <c r="D11884">
        <v>0.97270184088488598</v>
      </c>
      <c r="E11884">
        <v>1</v>
      </c>
      <c r="H11884">
        <v>1.1779507603186099</v>
      </c>
    </row>
    <row r="11885" spans="1:8" x14ac:dyDescent="0.2">
      <c r="A11885" t="s">
        <v>11892</v>
      </c>
      <c r="B11885">
        <v>1.1043288377986999</v>
      </c>
      <c r="C11885">
        <f t="shared" si="185"/>
        <v>4.3098413227019801E-2</v>
      </c>
      <c r="D11885">
        <v>0.97273748621154998</v>
      </c>
      <c r="E11885">
        <v>1</v>
      </c>
      <c r="H11885">
        <v>1.10065740334232</v>
      </c>
    </row>
    <row r="11886" spans="1:8" x14ac:dyDescent="0.2">
      <c r="A11886" t="s">
        <v>11893</v>
      </c>
      <c r="B11886">
        <v>1.0208906589428</v>
      </c>
      <c r="C11886">
        <f t="shared" si="185"/>
        <v>8.9792300784196245E-3</v>
      </c>
      <c r="D11886">
        <v>0.97276122254577801</v>
      </c>
      <c r="E11886">
        <v>1</v>
      </c>
      <c r="H11886">
        <v>1.06066561968083</v>
      </c>
    </row>
    <row r="11887" spans="1:8" x14ac:dyDescent="0.2">
      <c r="A11887" t="s">
        <v>11894</v>
      </c>
      <c r="B11887">
        <v>1.0699719406227399</v>
      </c>
      <c r="C11887">
        <f t="shared" si="185"/>
        <v>2.9372388720261957E-2</v>
      </c>
      <c r="D11887">
        <v>0.97278362555812004</v>
      </c>
      <c r="E11887">
        <v>1</v>
      </c>
      <c r="H11887">
        <v>1.0654076940461299</v>
      </c>
    </row>
    <row r="11888" spans="1:8" x14ac:dyDescent="0.2">
      <c r="A11888" t="s">
        <v>11895</v>
      </c>
      <c r="B11888">
        <v>1.1218578669701</v>
      </c>
      <c r="C11888">
        <f t="shared" si="185"/>
        <v>4.9937837757322232E-2</v>
      </c>
      <c r="D11888">
        <v>0.97281595003517796</v>
      </c>
      <c r="E11888">
        <v>1</v>
      </c>
      <c r="H11888">
        <v>1.1634081583393701</v>
      </c>
    </row>
    <row r="11889" spans="1:8" x14ac:dyDescent="0.2">
      <c r="A11889" t="s">
        <v>11896</v>
      </c>
      <c r="B11889">
        <v>1.1779507603186099</v>
      </c>
      <c r="C11889">
        <f t="shared" si="185"/>
        <v>7.11271368272621E-2</v>
      </c>
      <c r="D11889">
        <v>0.97282301124649295</v>
      </c>
      <c r="E11889">
        <v>1</v>
      </c>
      <c r="H11889">
        <v>1.1779507603186099</v>
      </c>
    </row>
    <row r="11890" spans="1:8" x14ac:dyDescent="0.2">
      <c r="A11890" t="s">
        <v>11897</v>
      </c>
      <c r="B11890">
        <v>1.04706734250543</v>
      </c>
      <c r="C11890">
        <f t="shared" si="185"/>
        <v>1.9974614379880375E-2</v>
      </c>
      <c r="D11890">
        <v>0.97284734577025</v>
      </c>
      <c r="E11890">
        <v>1</v>
      </c>
      <c r="H11890">
        <v>1.06302873492167</v>
      </c>
    </row>
    <row r="11891" spans="1:8" x14ac:dyDescent="0.2">
      <c r="A11891" t="s">
        <v>11898</v>
      </c>
      <c r="B11891">
        <v>1.09381142029585</v>
      </c>
      <c r="C11891">
        <f t="shared" si="185"/>
        <v>3.8942453455860018E-2</v>
      </c>
      <c r="D11891">
        <v>0.97285941042083501</v>
      </c>
      <c r="E11891">
        <v>1</v>
      </c>
      <c r="H11891">
        <v>1.0994207096307</v>
      </c>
    </row>
    <row r="11892" spans="1:8" x14ac:dyDescent="0.2">
      <c r="A11892" t="s">
        <v>11899</v>
      </c>
      <c r="B11892">
        <v>1.04247494188041</v>
      </c>
      <c r="C11892">
        <f t="shared" si="185"/>
        <v>1.8065624572550905E-2</v>
      </c>
      <c r="D11892">
        <v>0.97292021137488505</v>
      </c>
      <c r="E11892">
        <v>1</v>
      </c>
      <c r="H11892">
        <v>1.0407021914871599</v>
      </c>
    </row>
    <row r="11893" spans="1:8" x14ac:dyDescent="0.2">
      <c r="A11893" t="s">
        <v>11900</v>
      </c>
      <c r="B11893">
        <v>1.07978819695873</v>
      </c>
      <c r="C11893">
        <f t="shared" si="185"/>
        <v>3.3338575937864004E-2</v>
      </c>
      <c r="D11893">
        <v>0.97296996447305895</v>
      </c>
      <c r="E11893">
        <v>1</v>
      </c>
      <c r="H11893">
        <v>1.08351588923821</v>
      </c>
    </row>
    <row r="11894" spans="1:8" x14ac:dyDescent="0.2">
      <c r="A11894" t="s">
        <v>11901</v>
      </c>
      <c r="B11894">
        <v>1.0312026858008001</v>
      </c>
      <c r="C11894">
        <f t="shared" si="185"/>
        <v>1.3344035480866366E-2</v>
      </c>
      <c r="D11894">
        <v>0.97300875368664996</v>
      </c>
      <c r="E11894">
        <v>1</v>
      </c>
      <c r="H11894">
        <v>1.0498227828804501</v>
      </c>
    </row>
    <row r="11895" spans="1:8" x14ac:dyDescent="0.2">
      <c r="A11895" t="s">
        <v>11902</v>
      </c>
      <c r="B11895">
        <v>1.0925920095708801</v>
      </c>
      <c r="C11895">
        <f t="shared" si="185"/>
        <v>3.845802007389218E-2</v>
      </c>
      <c r="D11895">
        <v>0.973031215602569</v>
      </c>
      <c r="E11895">
        <v>1</v>
      </c>
      <c r="H11895">
        <v>1.0936036688390101</v>
      </c>
    </row>
    <row r="11896" spans="1:8" x14ac:dyDescent="0.2">
      <c r="A11896" t="s">
        <v>11903</v>
      </c>
      <c r="B11896">
        <v>1.04706734250543</v>
      </c>
      <c r="C11896">
        <f t="shared" si="185"/>
        <v>1.9974614379880375E-2</v>
      </c>
      <c r="D11896">
        <v>0.97307968234773001</v>
      </c>
      <c r="E11896">
        <v>1</v>
      </c>
      <c r="H11896">
        <v>1.06852364050759</v>
      </c>
    </row>
    <row r="11897" spans="1:8" x14ac:dyDescent="0.2">
      <c r="A11897" t="s">
        <v>11904</v>
      </c>
      <c r="B11897">
        <v>0.949393150107536</v>
      </c>
      <c r="C11897">
        <f t="shared" si="185"/>
        <v>-2.2553906050595988E-2</v>
      </c>
      <c r="D11897">
        <v>0.97310147011067605</v>
      </c>
      <c r="E11897">
        <v>1</v>
      </c>
      <c r="H11897">
        <v>0.94355498164938101</v>
      </c>
    </row>
    <row r="11898" spans="1:8" x14ac:dyDescent="0.2">
      <c r="A11898" t="s">
        <v>11905</v>
      </c>
      <c r="B11898">
        <v>0.71390955170824799</v>
      </c>
      <c r="C11898">
        <f t="shared" si="185"/>
        <v>-0.14635680738664444</v>
      </c>
      <c r="D11898">
        <v>0.97311302355848806</v>
      </c>
      <c r="E11898">
        <v>1</v>
      </c>
      <c r="H11898">
        <v>0.74790524464673602</v>
      </c>
    </row>
    <row r="11899" spans="1:8" x14ac:dyDescent="0.2">
      <c r="A11899" t="s">
        <v>11906</v>
      </c>
      <c r="B11899">
        <v>0.71390955170824799</v>
      </c>
      <c r="C11899">
        <f t="shared" si="185"/>
        <v>-0.14635680738664444</v>
      </c>
      <c r="D11899">
        <v>0.97312876240177903</v>
      </c>
      <c r="E11899">
        <v>1</v>
      </c>
      <c r="H11899">
        <v>0.74790524464673602</v>
      </c>
    </row>
    <row r="11900" spans="1:8" x14ac:dyDescent="0.2">
      <c r="A11900" t="s">
        <v>11907</v>
      </c>
      <c r="B11900">
        <v>1.04706734250543</v>
      </c>
      <c r="C11900">
        <f t="shared" si="185"/>
        <v>1.9974614379880375E-2</v>
      </c>
      <c r="D11900">
        <v>0.97314200410393903</v>
      </c>
      <c r="E11900">
        <v>1</v>
      </c>
      <c r="H11900">
        <v>1.0925920095708801</v>
      </c>
    </row>
    <row r="11901" spans="1:8" x14ac:dyDescent="0.2">
      <c r="A11901" t="s">
        <v>11908</v>
      </c>
      <c r="B11901">
        <v>1.04706734250543</v>
      </c>
      <c r="C11901">
        <f t="shared" si="185"/>
        <v>1.9974614379880375E-2</v>
      </c>
      <c r="D11901">
        <v>0.97314205650653496</v>
      </c>
      <c r="E11901">
        <v>1</v>
      </c>
      <c r="H11901">
        <v>1.0925920095708801</v>
      </c>
    </row>
    <row r="11902" spans="1:8" x14ac:dyDescent="0.2">
      <c r="A11902" t="s">
        <v>11909</v>
      </c>
      <c r="B11902">
        <v>0.71390955170824799</v>
      </c>
      <c r="C11902">
        <f t="shared" si="185"/>
        <v>-0.14635680738664444</v>
      </c>
      <c r="D11902">
        <v>0.97314299499488399</v>
      </c>
      <c r="E11902">
        <v>1</v>
      </c>
      <c r="H11902">
        <v>0.74790524464673602</v>
      </c>
    </row>
    <row r="11903" spans="1:8" x14ac:dyDescent="0.2">
      <c r="A11903" t="s">
        <v>11910</v>
      </c>
      <c r="B11903">
        <v>0.96139819630044099</v>
      </c>
      <c r="C11903">
        <f t="shared" si="185"/>
        <v>-1.7096696995701762E-2</v>
      </c>
      <c r="D11903">
        <v>0.97314980630873704</v>
      </c>
      <c r="E11903">
        <v>1</v>
      </c>
      <c r="H11903">
        <v>0.95305820029906096</v>
      </c>
    </row>
    <row r="11904" spans="1:8" x14ac:dyDescent="0.2">
      <c r="A11904" t="s">
        <v>11911</v>
      </c>
      <c r="B11904">
        <v>0.94463684160815997</v>
      </c>
      <c r="C11904">
        <f t="shared" si="185"/>
        <v>-2.4735120589600847E-2</v>
      </c>
      <c r="D11904">
        <v>0.97317531153714198</v>
      </c>
      <c r="E11904">
        <v>1</v>
      </c>
      <c r="H11904">
        <v>0.94120575456830102</v>
      </c>
    </row>
    <row r="11905" spans="1:8" x14ac:dyDescent="0.2">
      <c r="A11905" t="s">
        <v>11912</v>
      </c>
      <c r="B11905">
        <v>0.83765387400434499</v>
      </c>
      <c r="C11905">
        <f t="shared" si="185"/>
        <v>-7.6935398628175528E-2</v>
      </c>
      <c r="D11905">
        <v>0.97319584546007498</v>
      </c>
      <c r="E11905">
        <v>1</v>
      </c>
      <c r="H11905">
        <v>0.85185139729255399</v>
      </c>
    </row>
    <row r="11906" spans="1:8" x14ac:dyDescent="0.2">
      <c r="A11906" t="s">
        <v>11913</v>
      </c>
      <c r="B11906">
        <v>0.850742215785663</v>
      </c>
      <c r="C11906">
        <f t="shared" si="185"/>
        <v>-7.0202015969207054E-2</v>
      </c>
      <c r="D11906">
        <v>0.97321648414655104</v>
      </c>
      <c r="E11906">
        <v>1</v>
      </c>
      <c r="H11906">
        <v>0.850742215785663</v>
      </c>
    </row>
    <row r="11907" spans="1:8" x14ac:dyDescent="0.2">
      <c r="A11907" t="s">
        <v>11914</v>
      </c>
      <c r="B11907">
        <v>0.850742215785663</v>
      </c>
      <c r="C11907">
        <f t="shared" ref="C11907:C11970" si="186">LOG10(B11907)</f>
        <v>-7.0202015969207054E-2</v>
      </c>
      <c r="D11907">
        <v>0.973216490110416</v>
      </c>
      <c r="E11907">
        <v>1</v>
      </c>
      <c r="H11907">
        <v>0.850742215785663</v>
      </c>
    </row>
    <row r="11908" spans="1:8" x14ac:dyDescent="0.2">
      <c r="A11908" t="s">
        <v>11915</v>
      </c>
      <c r="B11908">
        <v>0.97994764106277499</v>
      </c>
      <c r="C11908">
        <f t="shared" si="186"/>
        <v>-8.7971281901437839E-3</v>
      </c>
      <c r="D11908">
        <v>0.97322154097650904</v>
      </c>
      <c r="E11908">
        <v>1</v>
      </c>
      <c r="H11908">
        <v>1.0011651011870599</v>
      </c>
    </row>
    <row r="11909" spans="1:8" x14ac:dyDescent="0.2">
      <c r="A11909" t="s">
        <v>11916</v>
      </c>
      <c r="B11909">
        <v>0.850742215785663</v>
      </c>
      <c r="C11909">
        <f t="shared" si="186"/>
        <v>-7.0202015969207054E-2</v>
      </c>
      <c r="D11909">
        <v>0.97323410032050295</v>
      </c>
      <c r="E11909">
        <v>1</v>
      </c>
      <c r="H11909">
        <v>0.850742215785663</v>
      </c>
    </row>
    <row r="11910" spans="1:8" x14ac:dyDescent="0.2">
      <c r="A11910" t="s">
        <v>11917</v>
      </c>
      <c r="B11910">
        <v>1.2934361289773</v>
      </c>
      <c r="C11910">
        <f t="shared" si="186"/>
        <v>0.1117449877355271</v>
      </c>
      <c r="D11910">
        <v>0.97324934523797502</v>
      </c>
      <c r="E11910">
        <v>1</v>
      </c>
      <c r="H11910">
        <v>1.2010478340503501</v>
      </c>
    </row>
    <row r="11911" spans="1:8" x14ac:dyDescent="0.2">
      <c r="A11911" t="s">
        <v>11918</v>
      </c>
      <c r="B11911">
        <v>1.07419343946153</v>
      </c>
      <c r="C11911">
        <f t="shared" si="186"/>
        <v>3.108249563363805E-2</v>
      </c>
      <c r="D11911">
        <v>0.973265317825877</v>
      </c>
      <c r="E11911">
        <v>1</v>
      </c>
      <c r="H11911">
        <v>1.0640928277494199</v>
      </c>
    </row>
    <row r="11912" spans="1:8" x14ac:dyDescent="0.2">
      <c r="A11912" t="s">
        <v>11919</v>
      </c>
      <c r="B11912">
        <v>1.13083272990587</v>
      </c>
      <c r="C11912">
        <f t="shared" si="186"/>
        <v>5.3398369866832246E-2</v>
      </c>
      <c r="D11912">
        <v>0.97327005797485</v>
      </c>
      <c r="E11912">
        <v>1</v>
      </c>
      <c r="H11912">
        <v>1.1452299058653199</v>
      </c>
    </row>
    <row r="11913" spans="1:8" x14ac:dyDescent="0.2">
      <c r="A11913" t="s">
        <v>11920</v>
      </c>
      <c r="B11913">
        <v>0.850742215785663</v>
      </c>
      <c r="C11913">
        <f t="shared" si="186"/>
        <v>-7.0202015969207054E-2</v>
      </c>
      <c r="D11913">
        <v>0.97332696844941902</v>
      </c>
      <c r="E11913">
        <v>1</v>
      </c>
      <c r="H11913">
        <v>0.850742215785663</v>
      </c>
    </row>
    <row r="11914" spans="1:8" x14ac:dyDescent="0.2">
      <c r="A11914" t="s">
        <v>11921</v>
      </c>
      <c r="B11914">
        <v>0.85669146204989799</v>
      </c>
      <c r="C11914">
        <f t="shared" si="186"/>
        <v>-6.7175561339019418E-2</v>
      </c>
      <c r="D11914">
        <v>0.97333552887646102</v>
      </c>
      <c r="E11914">
        <v>1</v>
      </c>
      <c r="H11914">
        <v>0.88252818868314897</v>
      </c>
    </row>
    <row r="11915" spans="1:8" x14ac:dyDescent="0.2">
      <c r="A11915" t="s">
        <v>11922</v>
      </c>
      <c r="B11915">
        <v>1.0925920095708801</v>
      </c>
      <c r="C11915">
        <f t="shared" si="186"/>
        <v>3.845802007389218E-2</v>
      </c>
      <c r="D11915">
        <v>0.97335516981391901</v>
      </c>
      <c r="E11915">
        <v>1</v>
      </c>
      <c r="H11915">
        <v>1.0946613126193101</v>
      </c>
    </row>
    <row r="11916" spans="1:8" x14ac:dyDescent="0.2">
      <c r="A11916" t="s">
        <v>11923</v>
      </c>
      <c r="B11916">
        <v>1.13083272990587</v>
      </c>
      <c r="C11916">
        <f t="shared" si="186"/>
        <v>5.3398369866832246E-2</v>
      </c>
      <c r="D11916">
        <v>0.97337562767827401</v>
      </c>
      <c r="E11916">
        <v>1</v>
      </c>
      <c r="H11916">
        <v>1.1452299058653199</v>
      </c>
    </row>
    <row r="11917" spans="1:8" x14ac:dyDescent="0.2">
      <c r="A11917" t="s">
        <v>11924</v>
      </c>
      <c r="B11917">
        <v>1.0946613126193101</v>
      </c>
      <c r="C11917">
        <f t="shared" si="186"/>
        <v>3.9279769575265799E-2</v>
      </c>
      <c r="D11917">
        <v>0.97342281282035703</v>
      </c>
      <c r="E11917">
        <v>1</v>
      </c>
      <c r="H11917">
        <v>1.09692769214855</v>
      </c>
    </row>
    <row r="11918" spans="1:8" x14ac:dyDescent="0.2">
      <c r="A11918" t="s">
        <v>11925</v>
      </c>
      <c r="B11918">
        <v>1.04706734250543</v>
      </c>
      <c r="C11918">
        <f t="shared" si="186"/>
        <v>1.9974614379880375E-2</v>
      </c>
      <c r="D11918">
        <v>0.97342685289286401</v>
      </c>
      <c r="E11918">
        <v>1</v>
      </c>
      <c r="H11918">
        <v>1.05438949175372</v>
      </c>
    </row>
    <row r="11919" spans="1:8" x14ac:dyDescent="0.2">
      <c r="A11919" t="s">
        <v>11926</v>
      </c>
      <c r="B11919">
        <v>0.97567638733460604</v>
      </c>
      <c r="C11919">
        <f t="shared" si="186"/>
        <v>-1.0694205386571192E-2</v>
      </c>
      <c r="D11919">
        <v>0.97343727653663203</v>
      </c>
      <c r="E11919">
        <v>1</v>
      </c>
      <c r="H11919">
        <v>1.00362056480811</v>
      </c>
    </row>
    <row r="11920" spans="1:8" x14ac:dyDescent="0.2">
      <c r="A11920" t="s">
        <v>11927</v>
      </c>
      <c r="B11920">
        <v>0.91618392469225196</v>
      </c>
      <c r="C11920">
        <f t="shared" si="186"/>
        <v>-3.8017332597806035E-2</v>
      </c>
      <c r="D11920">
        <v>0.97347629063644903</v>
      </c>
      <c r="E11920">
        <v>1</v>
      </c>
      <c r="H11920">
        <v>0.91068462142279105</v>
      </c>
    </row>
    <row r="11921" spans="1:8" x14ac:dyDescent="0.2">
      <c r="A11921" t="s">
        <v>11928</v>
      </c>
      <c r="B11921">
        <v>0.99021684659954401</v>
      </c>
      <c r="C11921">
        <f t="shared" si="186"/>
        <v>-4.2696892719721463E-3</v>
      </c>
      <c r="D11921">
        <v>0.97350221658773595</v>
      </c>
      <c r="E11921">
        <v>1</v>
      </c>
      <c r="H11921">
        <v>0.98333280861379602</v>
      </c>
    </row>
    <row r="11922" spans="1:8" x14ac:dyDescent="0.2">
      <c r="A11922" t="s">
        <v>11929</v>
      </c>
      <c r="B11922">
        <v>0.85669146204989799</v>
      </c>
      <c r="C11922">
        <f t="shared" si="186"/>
        <v>-6.7175561339019418E-2</v>
      </c>
      <c r="D11922">
        <v>0.97355109016913899</v>
      </c>
      <c r="E11922">
        <v>1</v>
      </c>
      <c r="H11922">
        <v>0.82269576911140996</v>
      </c>
    </row>
    <row r="11923" spans="1:8" x14ac:dyDescent="0.2">
      <c r="A11923" t="s">
        <v>11930</v>
      </c>
      <c r="B11923">
        <v>0.97189327688965599</v>
      </c>
      <c r="C11923">
        <f t="shared" si="186"/>
        <v>-1.2381422113452919E-2</v>
      </c>
      <c r="D11923">
        <v>0.97356695394940995</v>
      </c>
      <c r="E11923">
        <v>1</v>
      </c>
      <c r="H11923">
        <v>0.98731887862064904</v>
      </c>
    </row>
    <row r="11924" spans="1:8" x14ac:dyDescent="0.2">
      <c r="A11924" t="s">
        <v>11931</v>
      </c>
      <c r="B11924">
        <v>0.91380422618655799</v>
      </c>
      <c r="C11924">
        <f t="shared" si="186"/>
        <v>-3.9146837738775822E-2</v>
      </c>
      <c r="D11924">
        <v>0.97356723413442603</v>
      </c>
      <c r="E11924">
        <v>1</v>
      </c>
      <c r="H11924">
        <v>0.91937620317549995</v>
      </c>
    </row>
    <row r="11925" spans="1:8" x14ac:dyDescent="0.2">
      <c r="A11925" t="s">
        <v>11932</v>
      </c>
      <c r="B11925">
        <v>1.0067955216398401</v>
      </c>
      <c r="C11925">
        <f t="shared" si="186"/>
        <v>2.9412750811015605E-3</v>
      </c>
      <c r="D11925">
        <v>0.97359393045057496</v>
      </c>
      <c r="E11925">
        <v>1</v>
      </c>
      <c r="H11925">
        <v>1.0223056148110501</v>
      </c>
    </row>
    <row r="11926" spans="1:8" x14ac:dyDescent="0.2">
      <c r="A11926" t="s">
        <v>11933</v>
      </c>
      <c r="B11926">
        <v>1.05924254416247</v>
      </c>
      <c r="C11926">
        <f t="shared" si="186"/>
        <v>2.4995415754931229E-2</v>
      </c>
      <c r="D11926">
        <v>0.97360645412490299</v>
      </c>
      <c r="E11926">
        <v>1</v>
      </c>
      <c r="H11926">
        <v>1.0844626047377699</v>
      </c>
    </row>
    <row r="11927" spans="1:8" x14ac:dyDescent="0.2">
      <c r="A11927" t="s">
        <v>11934</v>
      </c>
      <c r="B11927">
        <v>0.99115597955611201</v>
      </c>
      <c r="C11927">
        <f t="shared" si="186"/>
        <v>-3.8579946267545315E-3</v>
      </c>
      <c r="D11927">
        <v>0.97363516162988795</v>
      </c>
      <c r="E11927">
        <v>1</v>
      </c>
      <c r="H11927">
        <v>0.96711885083629701</v>
      </c>
    </row>
    <row r="11928" spans="1:8" x14ac:dyDescent="0.2">
      <c r="A11928" t="s">
        <v>11935</v>
      </c>
      <c r="B11928">
        <v>0.92341868648091996</v>
      </c>
      <c r="C11928">
        <f t="shared" si="186"/>
        <v>-3.4601341227983133E-2</v>
      </c>
      <c r="D11928">
        <v>0.97370180853604105</v>
      </c>
      <c r="E11928">
        <v>1</v>
      </c>
      <c r="H11928">
        <v>0.94820859075292296</v>
      </c>
    </row>
    <row r="11929" spans="1:8" x14ac:dyDescent="0.2">
      <c r="A11929" t="s">
        <v>11936</v>
      </c>
      <c r="B11929">
        <v>0.96413131537628805</v>
      </c>
      <c r="C11929">
        <f t="shared" si="186"/>
        <v>-1.5863810848826619E-2</v>
      </c>
      <c r="D11929">
        <v>0.97370792989962496</v>
      </c>
      <c r="E11929">
        <v>1</v>
      </c>
      <c r="H11929">
        <v>0.94873868343766199</v>
      </c>
    </row>
    <row r="11930" spans="1:8" x14ac:dyDescent="0.2">
      <c r="A11930" t="s">
        <v>11937</v>
      </c>
      <c r="B11930">
        <v>0.85261197889727902</v>
      </c>
      <c r="C11930">
        <f t="shared" si="186"/>
        <v>-6.9248569961884901E-2</v>
      </c>
      <c r="D11930">
        <v>0.97373996200958801</v>
      </c>
      <c r="E11930">
        <v>1</v>
      </c>
      <c r="H11930">
        <v>0.86496867424361701</v>
      </c>
    </row>
    <row r="11931" spans="1:8" x14ac:dyDescent="0.2">
      <c r="A11931" t="s">
        <v>11938</v>
      </c>
      <c r="B11931">
        <v>0.85261197889727902</v>
      </c>
      <c r="C11931">
        <f t="shared" si="186"/>
        <v>-6.9248569961884901E-2</v>
      </c>
      <c r="D11931">
        <v>0.97373996414619102</v>
      </c>
      <c r="E11931">
        <v>1</v>
      </c>
      <c r="H11931">
        <v>0.86496867424361701</v>
      </c>
    </row>
    <row r="11932" spans="1:8" x14ac:dyDescent="0.2">
      <c r="A11932" t="s">
        <v>11939</v>
      </c>
      <c r="B11932">
        <v>1.0994207096307</v>
      </c>
      <c r="C11932">
        <f t="shared" si="186"/>
        <v>4.1163913449817881E-2</v>
      </c>
      <c r="D11932">
        <v>0.97378165132772299</v>
      </c>
      <c r="E11932">
        <v>1</v>
      </c>
      <c r="H11932">
        <v>1.08801411008944</v>
      </c>
    </row>
    <row r="11933" spans="1:8" x14ac:dyDescent="0.2">
      <c r="A11933" t="s">
        <v>11940</v>
      </c>
      <c r="B11933">
        <v>1.0517417502844699</v>
      </c>
      <c r="C11933">
        <f t="shared" si="186"/>
        <v>2.1909114157079159E-2</v>
      </c>
      <c r="D11933">
        <v>0.97383964851912797</v>
      </c>
      <c r="E11933">
        <v>1</v>
      </c>
      <c r="H11933">
        <v>1.06141073075893</v>
      </c>
    </row>
    <row r="11934" spans="1:8" x14ac:dyDescent="0.2">
      <c r="A11934" t="s">
        <v>11941</v>
      </c>
      <c r="B11934">
        <v>1.1052377504224</v>
      </c>
      <c r="C11934">
        <f t="shared" si="186"/>
        <v>4.3455710229403935E-2</v>
      </c>
      <c r="D11934">
        <v>0.97385140830066097</v>
      </c>
      <c r="E11934">
        <v>1</v>
      </c>
      <c r="H11934">
        <v>1.1260912928832001</v>
      </c>
    </row>
    <row r="11935" spans="1:8" x14ac:dyDescent="0.2">
      <c r="A11935" t="s">
        <v>11942</v>
      </c>
      <c r="B11935">
        <v>0.90116451609074</v>
      </c>
      <c r="C11935">
        <f t="shared" si="186"/>
        <v>-4.5195917224929265E-2</v>
      </c>
      <c r="D11935">
        <v>0.97386206555907795</v>
      </c>
      <c r="E11935">
        <v>1</v>
      </c>
      <c r="H11935">
        <v>0.94802043172788997</v>
      </c>
    </row>
    <row r="11936" spans="1:8" x14ac:dyDescent="0.2">
      <c r="A11936" t="s">
        <v>11943</v>
      </c>
      <c r="B11936">
        <v>1.0096720802730901</v>
      </c>
      <c r="C11936">
        <f t="shared" si="186"/>
        <v>4.1803471966471223E-3</v>
      </c>
      <c r="D11936">
        <v>0.97390884777904796</v>
      </c>
      <c r="E11936">
        <v>1</v>
      </c>
      <c r="H11936">
        <v>0.98641405132371396</v>
      </c>
    </row>
    <row r="11937" spans="1:8" x14ac:dyDescent="0.2">
      <c r="A11937" t="s">
        <v>11944</v>
      </c>
      <c r="B11937">
        <v>0.90428543216378099</v>
      </c>
      <c r="C11937">
        <f t="shared" si="186"/>
        <v>-4.3694465489496639E-2</v>
      </c>
      <c r="D11937">
        <v>0.97393715939235603</v>
      </c>
      <c r="E11937">
        <v>1</v>
      </c>
      <c r="H11937">
        <v>0.91333863300066098</v>
      </c>
    </row>
    <row r="11938" spans="1:8" x14ac:dyDescent="0.2">
      <c r="A11938" t="s">
        <v>11945</v>
      </c>
      <c r="B11938">
        <v>1.1052377504224</v>
      </c>
      <c r="C11938">
        <f t="shared" si="186"/>
        <v>4.3455710229403935E-2</v>
      </c>
      <c r="D11938">
        <v>0.97396955360773196</v>
      </c>
      <c r="E11938">
        <v>1</v>
      </c>
      <c r="H11938">
        <v>1.1260912928832001</v>
      </c>
    </row>
    <row r="11939" spans="1:8" x14ac:dyDescent="0.2">
      <c r="A11939" t="s">
        <v>11946</v>
      </c>
      <c r="B11939">
        <v>0.78530050687907305</v>
      </c>
      <c r="C11939">
        <f t="shared" si="186"/>
        <v>-0.10496412222841928</v>
      </c>
      <c r="D11939">
        <v>0.97397490378543505</v>
      </c>
      <c r="E11939">
        <v>1</v>
      </c>
      <c r="H11939">
        <v>0.80773766421847504</v>
      </c>
    </row>
    <row r="11940" spans="1:8" x14ac:dyDescent="0.2">
      <c r="A11940" t="s">
        <v>11947</v>
      </c>
      <c r="B11940">
        <v>0.78530050687907305</v>
      </c>
      <c r="C11940">
        <f t="shared" si="186"/>
        <v>-0.10496412222841928</v>
      </c>
      <c r="D11940">
        <v>0.973993988838048</v>
      </c>
      <c r="E11940">
        <v>1</v>
      </c>
      <c r="H11940">
        <v>0.80773766421847504</v>
      </c>
    </row>
    <row r="11941" spans="1:8" x14ac:dyDescent="0.2">
      <c r="A11941" t="s">
        <v>11948</v>
      </c>
      <c r="B11941">
        <v>0.78530050687907305</v>
      </c>
      <c r="C11941">
        <f t="shared" si="186"/>
        <v>-0.10496412222841928</v>
      </c>
      <c r="D11941">
        <v>0.97400960132363201</v>
      </c>
      <c r="E11941">
        <v>1</v>
      </c>
      <c r="H11941">
        <v>0.80773766421847504</v>
      </c>
    </row>
    <row r="11942" spans="1:8" x14ac:dyDescent="0.2">
      <c r="A11942" t="s">
        <v>11949</v>
      </c>
      <c r="B11942">
        <v>1.0604057799895801</v>
      </c>
      <c r="C11942">
        <f t="shared" si="186"/>
        <v>2.5472086291099958E-2</v>
      </c>
      <c r="D11942">
        <v>0.97402486621002704</v>
      </c>
      <c r="E11942">
        <v>1</v>
      </c>
      <c r="H11942">
        <v>1.0607993732268099</v>
      </c>
    </row>
    <row r="11943" spans="1:8" x14ac:dyDescent="0.2">
      <c r="A11943" t="s">
        <v>11950</v>
      </c>
      <c r="B11943">
        <v>0.99947337239154799</v>
      </c>
      <c r="C11943">
        <f t="shared" si="186"/>
        <v>-2.2877170840607917E-4</v>
      </c>
      <c r="D11943">
        <v>0.97404092630434203</v>
      </c>
      <c r="E11943">
        <v>1</v>
      </c>
      <c r="H11943">
        <v>1.02231847804621</v>
      </c>
    </row>
    <row r="11944" spans="1:8" x14ac:dyDescent="0.2">
      <c r="A11944" t="s">
        <v>11951</v>
      </c>
      <c r="B11944">
        <v>0.97427656468419799</v>
      </c>
      <c r="C11944">
        <f t="shared" si="186"/>
        <v>-1.1317743874018384E-2</v>
      </c>
      <c r="D11944">
        <v>0.974187513593054</v>
      </c>
      <c r="E11944">
        <v>1</v>
      </c>
      <c r="H11944">
        <v>0.99907675597393197</v>
      </c>
    </row>
    <row r="11945" spans="1:8" x14ac:dyDescent="0.2">
      <c r="A11945" t="s">
        <v>11952</v>
      </c>
      <c r="B11945">
        <v>1.0608445443804999</v>
      </c>
      <c r="C11945">
        <f t="shared" si="186"/>
        <v>2.5651747271570272E-2</v>
      </c>
      <c r="D11945">
        <v>0.97420400598350698</v>
      </c>
      <c r="E11945">
        <v>1</v>
      </c>
      <c r="H11945">
        <v>1.0542390366321801</v>
      </c>
    </row>
    <row r="11946" spans="1:8" x14ac:dyDescent="0.2">
      <c r="A11946" t="s">
        <v>11953</v>
      </c>
      <c r="B11946">
        <v>1.39608979000724</v>
      </c>
      <c r="C11946">
        <f t="shared" si="186"/>
        <v>0.14491335098818034</v>
      </c>
      <c r="D11946">
        <v>0.97421468466558003</v>
      </c>
      <c r="E11946">
        <v>1</v>
      </c>
      <c r="H11946">
        <v>1.30883417813179</v>
      </c>
    </row>
    <row r="11947" spans="1:8" x14ac:dyDescent="0.2">
      <c r="A11947" t="s">
        <v>11954</v>
      </c>
      <c r="B11947">
        <v>1.1422552827332</v>
      </c>
      <c r="C11947">
        <f t="shared" si="186"/>
        <v>5.7763175269281541E-2</v>
      </c>
      <c r="D11947">
        <v>0.97427612121552798</v>
      </c>
      <c r="E11947">
        <v>1</v>
      </c>
      <c r="H11947">
        <v>1.07199751732699</v>
      </c>
    </row>
    <row r="11948" spans="1:8" x14ac:dyDescent="0.2">
      <c r="A11948" t="s">
        <v>11955</v>
      </c>
      <c r="B11948">
        <v>1.39608979000724</v>
      </c>
      <c r="C11948">
        <f t="shared" si="186"/>
        <v>0.14491335098818034</v>
      </c>
      <c r="D11948">
        <v>0.97430624217106299</v>
      </c>
      <c r="E11948">
        <v>1</v>
      </c>
      <c r="H11948">
        <v>1.30883417813179</v>
      </c>
    </row>
    <row r="11949" spans="1:8" x14ac:dyDescent="0.2">
      <c r="A11949" t="s">
        <v>11956</v>
      </c>
      <c r="B11949">
        <v>1.39608979000724</v>
      </c>
      <c r="C11949">
        <f t="shared" si="186"/>
        <v>0.14491335098818034</v>
      </c>
      <c r="D11949">
        <v>0.97432131534385302</v>
      </c>
      <c r="E11949">
        <v>1</v>
      </c>
      <c r="H11949">
        <v>1.30883417813179</v>
      </c>
    </row>
    <row r="11950" spans="1:8" x14ac:dyDescent="0.2">
      <c r="A11950" t="s">
        <v>11957</v>
      </c>
      <c r="B11950">
        <v>1.39608979000724</v>
      </c>
      <c r="C11950">
        <f t="shared" si="186"/>
        <v>0.14491335098818034</v>
      </c>
      <c r="D11950">
        <v>0.97433860861910504</v>
      </c>
      <c r="E11950">
        <v>1</v>
      </c>
      <c r="H11950">
        <v>1.30883417813179</v>
      </c>
    </row>
    <row r="11951" spans="1:8" x14ac:dyDescent="0.2">
      <c r="A11951" t="s">
        <v>11958</v>
      </c>
      <c r="B11951">
        <v>0.85669146204989799</v>
      </c>
      <c r="C11951">
        <f t="shared" si="186"/>
        <v>-6.7175561339019418E-2</v>
      </c>
      <c r="D11951">
        <v>0.97437003635398001</v>
      </c>
      <c r="E11951">
        <v>1</v>
      </c>
      <c r="H11951">
        <v>0.897486293576084</v>
      </c>
    </row>
    <row r="11952" spans="1:8" x14ac:dyDescent="0.2">
      <c r="A11952" t="s">
        <v>11959</v>
      </c>
      <c r="B11952">
        <v>0.94789576601262604</v>
      </c>
      <c r="C11952">
        <f t="shared" si="186"/>
        <v>-2.323941660115383E-2</v>
      </c>
      <c r="D11952">
        <v>0.97437850374118795</v>
      </c>
      <c r="E11952">
        <v>1</v>
      </c>
      <c r="H11952">
        <v>0.94898140878126902</v>
      </c>
    </row>
    <row r="11953" spans="1:8" x14ac:dyDescent="0.2">
      <c r="A11953" t="s">
        <v>11960</v>
      </c>
      <c r="B11953">
        <v>0.98346044786725095</v>
      </c>
      <c r="C11953">
        <f t="shared" si="186"/>
        <v>-7.2431015488210182E-3</v>
      </c>
      <c r="D11953">
        <v>0.97443594604966699</v>
      </c>
      <c r="E11953">
        <v>1</v>
      </c>
      <c r="H11953">
        <v>1.0135405556764401</v>
      </c>
    </row>
    <row r="11954" spans="1:8" x14ac:dyDescent="0.2">
      <c r="A11954" t="s">
        <v>11961</v>
      </c>
      <c r="B11954">
        <v>1.2010478340503501</v>
      </c>
      <c r="C11954">
        <f t="shared" si="186"/>
        <v>7.9560304364125881E-2</v>
      </c>
      <c r="D11954">
        <v>0.97445830980400805</v>
      </c>
      <c r="E11954">
        <v>1</v>
      </c>
      <c r="H11954">
        <v>1.1486485025992399</v>
      </c>
    </row>
    <row r="11955" spans="1:8" x14ac:dyDescent="0.2">
      <c r="A11955" t="s">
        <v>11962</v>
      </c>
      <c r="B11955">
        <v>0.87255611875452599</v>
      </c>
      <c r="C11955">
        <f t="shared" si="186"/>
        <v>-5.9206631667743953E-2</v>
      </c>
      <c r="D11955">
        <v>0.97446580617331602</v>
      </c>
      <c r="E11955">
        <v>1</v>
      </c>
      <c r="H11955">
        <v>0.88236012008884601</v>
      </c>
    </row>
    <row r="11956" spans="1:8" x14ac:dyDescent="0.2">
      <c r="A11956" t="s">
        <v>11963</v>
      </c>
      <c r="B11956">
        <v>1.16087901016906</v>
      </c>
      <c r="C11956">
        <f t="shared" si="186"/>
        <v>6.4786958796241301E-2</v>
      </c>
      <c r="D11956">
        <v>0.97447051136637197</v>
      </c>
      <c r="E11956">
        <v>1</v>
      </c>
      <c r="H11956">
        <v>1.16087901016906</v>
      </c>
    </row>
    <row r="11957" spans="1:8" x14ac:dyDescent="0.2">
      <c r="A11957" t="s">
        <v>11964</v>
      </c>
      <c r="B11957">
        <v>1.1027624139152901</v>
      </c>
      <c r="C11957">
        <f t="shared" si="186"/>
        <v>4.2481955377730363E-2</v>
      </c>
      <c r="D11957">
        <v>0.97447597484365001</v>
      </c>
      <c r="E11957">
        <v>1</v>
      </c>
      <c r="H11957">
        <v>1.0899799385097499</v>
      </c>
    </row>
    <row r="11958" spans="1:8" x14ac:dyDescent="0.2">
      <c r="A11958" t="s">
        <v>11965</v>
      </c>
      <c r="B11958">
        <v>0.86653849034932195</v>
      </c>
      <c r="C11958">
        <f t="shared" si="186"/>
        <v>-6.2212141807469395E-2</v>
      </c>
      <c r="D11958">
        <v>0.97450325270127502</v>
      </c>
      <c r="E11958">
        <v>1</v>
      </c>
      <c r="H11958">
        <v>0.86653849034932195</v>
      </c>
    </row>
    <row r="11959" spans="1:8" x14ac:dyDescent="0.2">
      <c r="A11959" t="s">
        <v>11966</v>
      </c>
      <c r="B11959">
        <v>1.04311614498654</v>
      </c>
      <c r="C11959">
        <f t="shared" si="186"/>
        <v>1.833266731290295E-2</v>
      </c>
      <c r="D11959">
        <v>0.97450730119801199</v>
      </c>
      <c r="E11959">
        <v>1</v>
      </c>
      <c r="H11959">
        <v>1.0186033759130499</v>
      </c>
    </row>
    <row r="11960" spans="1:8" x14ac:dyDescent="0.2">
      <c r="A11960" t="s">
        <v>11967</v>
      </c>
      <c r="B11960">
        <v>1.13811667663634</v>
      </c>
      <c r="C11960">
        <f t="shared" si="186"/>
        <v>5.6186787034326266E-2</v>
      </c>
      <c r="D11960">
        <v>0.97453256853110404</v>
      </c>
      <c r="E11960">
        <v>1</v>
      </c>
      <c r="H11960">
        <v>1.10397317633725</v>
      </c>
    </row>
    <row r="11961" spans="1:8" x14ac:dyDescent="0.2">
      <c r="A11961" t="s">
        <v>11968</v>
      </c>
      <c r="B11961">
        <v>1.5706010137581501</v>
      </c>
      <c r="C11961">
        <f t="shared" si="186"/>
        <v>0.19606587343556303</v>
      </c>
      <c r="D11961">
        <v>0.97454037584521502</v>
      </c>
      <c r="E11961">
        <v>1</v>
      </c>
      <c r="H11961">
        <v>1.4135409123823299</v>
      </c>
    </row>
    <row r="11962" spans="1:8" x14ac:dyDescent="0.2">
      <c r="A11962" t="s">
        <v>11969</v>
      </c>
      <c r="B11962">
        <v>0.88346307023895698</v>
      </c>
      <c r="C11962">
        <f t="shared" si="186"/>
        <v>-5.3811599781038076E-2</v>
      </c>
      <c r="D11962">
        <v>0.97455718400514502</v>
      </c>
      <c r="E11962">
        <v>1</v>
      </c>
      <c r="H11962">
        <v>0.897486293576084</v>
      </c>
    </row>
    <row r="11963" spans="1:8" x14ac:dyDescent="0.2">
      <c r="A11963" t="s">
        <v>11970</v>
      </c>
      <c r="B11963">
        <v>1.16087901016906</v>
      </c>
      <c r="C11963">
        <f t="shared" si="186"/>
        <v>6.4786958796241301E-2</v>
      </c>
      <c r="D11963">
        <v>0.97456234994957502</v>
      </c>
      <c r="E11963">
        <v>1</v>
      </c>
      <c r="H11963">
        <v>1.16087901016906</v>
      </c>
    </row>
    <row r="11964" spans="1:8" x14ac:dyDescent="0.2">
      <c r="A11964" t="s">
        <v>11971</v>
      </c>
      <c r="B11964">
        <v>1.1779507603186099</v>
      </c>
      <c r="C11964">
        <f t="shared" si="186"/>
        <v>7.11271368272621E-2</v>
      </c>
      <c r="D11964">
        <v>0.97457224725929004</v>
      </c>
      <c r="E11964">
        <v>1</v>
      </c>
      <c r="H11964">
        <v>1.16959649960713</v>
      </c>
    </row>
    <row r="11965" spans="1:8" x14ac:dyDescent="0.2">
      <c r="A11965" t="s">
        <v>11972</v>
      </c>
      <c r="B11965">
        <v>0.92691207369333195</v>
      </c>
      <c r="C11965">
        <f t="shared" si="186"/>
        <v>-3.2961460807917925E-2</v>
      </c>
      <c r="D11965">
        <v>0.97457815258019098</v>
      </c>
      <c r="E11965">
        <v>1</v>
      </c>
      <c r="H11965">
        <v>0.93048211319285101</v>
      </c>
    </row>
    <row r="11966" spans="1:8" x14ac:dyDescent="0.2">
      <c r="A11966" t="s">
        <v>11973</v>
      </c>
      <c r="B11966">
        <v>0.89054696656389698</v>
      </c>
      <c r="C11966">
        <f t="shared" si="186"/>
        <v>-5.0343171336439223E-2</v>
      </c>
      <c r="D11966">
        <v>0.97458459895902305</v>
      </c>
      <c r="E11966">
        <v>1</v>
      </c>
      <c r="H11966">
        <v>0.91333863300066098</v>
      </c>
    </row>
    <row r="11967" spans="1:8" x14ac:dyDescent="0.2">
      <c r="A11967" t="s">
        <v>11974</v>
      </c>
      <c r="B11967">
        <v>0.89507369601270703</v>
      </c>
      <c r="C11967">
        <f t="shared" si="186"/>
        <v>-4.8141205517584086E-2</v>
      </c>
      <c r="D11967">
        <v>0.97462634877958798</v>
      </c>
      <c r="E11967">
        <v>1</v>
      </c>
      <c r="H11967">
        <v>0.91474564537562397</v>
      </c>
    </row>
    <row r="11968" spans="1:8" x14ac:dyDescent="0.2">
      <c r="A11968" t="s">
        <v>11975</v>
      </c>
      <c r="B11968">
        <v>1.04281097119443</v>
      </c>
      <c r="C11968">
        <f t="shared" si="186"/>
        <v>1.8205591641032755E-2</v>
      </c>
      <c r="D11968">
        <v>0.97463248745616804</v>
      </c>
      <c r="E11968">
        <v>1</v>
      </c>
      <c r="H11968">
        <v>1.04026820391773</v>
      </c>
    </row>
    <row r="11969" spans="1:8" x14ac:dyDescent="0.2">
      <c r="A11969" t="s">
        <v>11976</v>
      </c>
      <c r="B11969">
        <v>1.1779507603186099</v>
      </c>
      <c r="C11969">
        <f t="shared" si="186"/>
        <v>7.11271368272621E-2</v>
      </c>
      <c r="D11969">
        <v>0.97465372246114901</v>
      </c>
      <c r="E11969">
        <v>1</v>
      </c>
      <c r="H11969">
        <v>1.1534101194786399</v>
      </c>
    </row>
    <row r="11970" spans="1:8" x14ac:dyDescent="0.2">
      <c r="A11970" t="s">
        <v>11977</v>
      </c>
      <c r="B11970">
        <v>0.86653849034932195</v>
      </c>
      <c r="C11970">
        <f t="shared" si="186"/>
        <v>-6.2212141807469395E-2</v>
      </c>
      <c r="D11970">
        <v>0.97470626943795502</v>
      </c>
      <c r="E11970">
        <v>1</v>
      </c>
      <c r="H11970">
        <v>0.86653849034932195</v>
      </c>
    </row>
    <row r="11971" spans="1:8" x14ac:dyDescent="0.2">
      <c r="A11971" t="s">
        <v>11978</v>
      </c>
      <c r="B11971">
        <v>1.16087901016906</v>
      </c>
      <c r="C11971">
        <f t="shared" ref="C11971:C12034" si="187">LOG10(B11971)</f>
        <v>6.4786958796241301E-2</v>
      </c>
      <c r="D11971">
        <v>0.97473483460702703</v>
      </c>
      <c r="E11971">
        <v>1</v>
      </c>
      <c r="H11971">
        <v>1.16087901016906</v>
      </c>
    </row>
    <row r="11972" spans="1:8" x14ac:dyDescent="0.2">
      <c r="A11972" t="s">
        <v>11979</v>
      </c>
      <c r="B11972">
        <v>0.86653849034932195</v>
      </c>
      <c r="C11972">
        <f t="shared" si="187"/>
        <v>-6.2212141807469395E-2</v>
      </c>
      <c r="D11972">
        <v>0.97477492098855401</v>
      </c>
      <c r="E11972">
        <v>1</v>
      </c>
      <c r="H11972">
        <v>0.86653849034932195</v>
      </c>
    </row>
    <row r="11973" spans="1:8" x14ac:dyDescent="0.2">
      <c r="A11973" t="s">
        <v>11980</v>
      </c>
      <c r="B11973">
        <v>0.86653849034932195</v>
      </c>
      <c r="C11973">
        <f t="shared" si="187"/>
        <v>-6.2212141807469395E-2</v>
      </c>
      <c r="D11973">
        <v>0.97478227394021899</v>
      </c>
      <c r="E11973">
        <v>1</v>
      </c>
      <c r="H11973">
        <v>0.86653849034932195</v>
      </c>
    </row>
    <row r="11974" spans="1:8" x14ac:dyDescent="0.2">
      <c r="A11974" t="s">
        <v>11981</v>
      </c>
      <c r="B11974">
        <v>0.897486293576084</v>
      </c>
      <c r="C11974">
        <f t="shared" si="187"/>
        <v>-4.6972175250732259E-2</v>
      </c>
      <c r="D11974">
        <v>0.97480507121298199</v>
      </c>
      <c r="E11974">
        <v>1</v>
      </c>
      <c r="H11974">
        <v>0.89952603515239304</v>
      </c>
    </row>
    <row r="11975" spans="1:8" x14ac:dyDescent="0.2">
      <c r="A11975" t="s">
        <v>11982</v>
      </c>
      <c r="B11975">
        <v>0.93072652667149403</v>
      </c>
      <c r="C11975">
        <f t="shared" si="187"/>
        <v>-3.1177908067500586E-2</v>
      </c>
      <c r="D11975">
        <v>0.97484995495594595</v>
      </c>
      <c r="E11975">
        <v>1</v>
      </c>
      <c r="H11975">
        <v>0.90164132271301001</v>
      </c>
    </row>
    <row r="11976" spans="1:8" x14ac:dyDescent="0.2">
      <c r="A11976" t="s">
        <v>11983</v>
      </c>
      <c r="B11976">
        <v>0.87953656770456201</v>
      </c>
      <c r="C11976">
        <f t="shared" si="187"/>
        <v>-5.5746099558237561E-2</v>
      </c>
      <c r="D11976">
        <v>0.97485998839612997</v>
      </c>
      <c r="E11976">
        <v>1</v>
      </c>
      <c r="H11976">
        <v>0.90363345997043998</v>
      </c>
    </row>
    <row r="11977" spans="1:8" x14ac:dyDescent="0.2">
      <c r="A11977" t="s">
        <v>11984</v>
      </c>
      <c r="B11977">
        <v>1.0693453710693801</v>
      </c>
      <c r="C11977">
        <f t="shared" si="187"/>
        <v>2.9117993819752077E-2</v>
      </c>
      <c r="D11977">
        <v>0.97487285589605399</v>
      </c>
      <c r="E11977">
        <v>1</v>
      </c>
      <c r="H11977">
        <v>1.08871206635508</v>
      </c>
    </row>
    <row r="11978" spans="1:8" x14ac:dyDescent="0.2">
      <c r="A11978" t="s">
        <v>11985</v>
      </c>
      <c r="B11978">
        <v>0.98619133422023098</v>
      </c>
      <c r="C11978">
        <f t="shared" si="187"/>
        <v>-6.0388179850374181E-3</v>
      </c>
      <c r="D11978">
        <v>0.97491425433938095</v>
      </c>
      <c r="E11978">
        <v>1</v>
      </c>
      <c r="H11978">
        <v>0.94966572924911197</v>
      </c>
    </row>
    <row r="11979" spans="1:8" x14ac:dyDescent="0.2">
      <c r="A11979" t="s">
        <v>11986</v>
      </c>
      <c r="B11979">
        <v>1.1218578669701</v>
      </c>
      <c r="C11979">
        <f t="shared" si="187"/>
        <v>4.9937837757322232E-2</v>
      </c>
      <c r="D11979">
        <v>0.97497977787229895</v>
      </c>
      <c r="E11979">
        <v>1</v>
      </c>
      <c r="H11979">
        <v>1.1343229543808799</v>
      </c>
    </row>
    <row r="11980" spans="1:8" x14ac:dyDescent="0.2">
      <c r="A11980" t="s">
        <v>11987</v>
      </c>
      <c r="B11980">
        <v>1.07978819695873</v>
      </c>
      <c r="C11980">
        <f t="shared" si="187"/>
        <v>3.3338575937864004E-2</v>
      </c>
      <c r="D11980">
        <v>0.97499690607811296</v>
      </c>
      <c r="E11980">
        <v>1</v>
      </c>
      <c r="H11980">
        <v>1.0611030977669</v>
      </c>
    </row>
    <row r="11981" spans="1:8" x14ac:dyDescent="0.2">
      <c r="A11981" t="s">
        <v>11988</v>
      </c>
      <c r="B11981">
        <v>0.99162182131369703</v>
      </c>
      <c r="C11981">
        <f t="shared" si="187"/>
        <v>-3.6539248531339114E-3</v>
      </c>
      <c r="D11981">
        <v>0.97507179088753404</v>
      </c>
      <c r="E11981">
        <v>1</v>
      </c>
      <c r="H11981">
        <v>1.00566110415067</v>
      </c>
    </row>
    <row r="11982" spans="1:8" x14ac:dyDescent="0.2">
      <c r="A11982" t="s">
        <v>11989</v>
      </c>
      <c r="B11982">
        <v>0.99195853500514497</v>
      </c>
      <c r="C11982">
        <f t="shared" si="187"/>
        <v>-3.5064814696421785E-3</v>
      </c>
      <c r="D11982">
        <v>0.97510348147232295</v>
      </c>
      <c r="E11982">
        <v>1</v>
      </c>
      <c r="H11982">
        <v>0.95981173062997804</v>
      </c>
    </row>
    <row r="11983" spans="1:8" x14ac:dyDescent="0.2">
      <c r="A11983" t="s">
        <v>11990</v>
      </c>
      <c r="B11983">
        <v>1.0583564782736801</v>
      </c>
      <c r="C11983">
        <f t="shared" si="187"/>
        <v>2.463197249255231E-2</v>
      </c>
      <c r="D11983">
        <v>0.97519829707750505</v>
      </c>
      <c r="E11983">
        <v>1</v>
      </c>
      <c r="H11983">
        <v>1.0433437744310901</v>
      </c>
    </row>
    <row r="11984" spans="1:8" x14ac:dyDescent="0.2">
      <c r="A11984" t="s">
        <v>11991</v>
      </c>
      <c r="B11984">
        <v>0.89308685096051499</v>
      </c>
      <c r="C11984">
        <f t="shared" si="187"/>
        <v>-4.9106304763418089E-2</v>
      </c>
      <c r="D11984">
        <v>0.97523877833996697</v>
      </c>
      <c r="E11984">
        <v>1</v>
      </c>
      <c r="H11984">
        <v>0.89524257784214301</v>
      </c>
    </row>
    <row r="11985" spans="1:8" x14ac:dyDescent="0.2">
      <c r="A11985" t="s">
        <v>11992</v>
      </c>
      <c r="B11985">
        <v>1.16881935907583</v>
      </c>
      <c r="C11985">
        <f t="shared" si="187"/>
        <v>6.7747396175881505E-2</v>
      </c>
      <c r="D11985">
        <v>0.97524424692687495</v>
      </c>
      <c r="E11985">
        <v>1</v>
      </c>
      <c r="H11985">
        <v>1.13229375410471</v>
      </c>
    </row>
    <row r="11986" spans="1:8" x14ac:dyDescent="0.2">
      <c r="A11986" t="s">
        <v>11993</v>
      </c>
      <c r="B11986">
        <v>0.93967582019718199</v>
      </c>
      <c r="C11986">
        <f t="shared" si="187"/>
        <v>-2.7021948296342628E-2</v>
      </c>
      <c r="D11986">
        <v>0.97527655561004001</v>
      </c>
      <c r="E11986">
        <v>1</v>
      </c>
      <c r="H11986">
        <v>0.93696798674842197</v>
      </c>
    </row>
    <row r="11987" spans="1:8" x14ac:dyDescent="0.2">
      <c r="A11987" t="s">
        <v>11994</v>
      </c>
      <c r="B11987">
        <v>0.88598005904305699</v>
      </c>
      <c r="C11987">
        <f t="shared" si="187"/>
        <v>-5.2576052768730938E-2</v>
      </c>
      <c r="D11987">
        <v>0.975314585211561</v>
      </c>
      <c r="E11987">
        <v>1</v>
      </c>
      <c r="H11987">
        <v>0.88598005904305699</v>
      </c>
    </row>
    <row r="11988" spans="1:8" x14ac:dyDescent="0.2">
      <c r="A11988" t="s">
        <v>11995</v>
      </c>
      <c r="B11988">
        <v>0.99564885693596805</v>
      </c>
      <c r="C11988">
        <f t="shared" si="187"/>
        <v>-1.8938005155442088E-3</v>
      </c>
      <c r="D11988">
        <v>0.97533206303119002</v>
      </c>
      <c r="E11988">
        <v>1</v>
      </c>
      <c r="H11988">
        <v>1.0220178845507599</v>
      </c>
    </row>
    <row r="11989" spans="1:8" x14ac:dyDescent="0.2">
      <c r="A11989" t="s">
        <v>11996</v>
      </c>
      <c r="B11989">
        <v>1.07536645987044</v>
      </c>
      <c r="C11989">
        <f t="shared" si="187"/>
        <v>3.1556486929694885E-2</v>
      </c>
      <c r="D11989">
        <v>0.97534774836393001</v>
      </c>
      <c r="E11989">
        <v>1</v>
      </c>
      <c r="H11989">
        <v>1.0738527861509199</v>
      </c>
    </row>
    <row r="11990" spans="1:8" x14ac:dyDescent="0.2">
      <c r="A11990" t="s">
        <v>11997</v>
      </c>
      <c r="B11990">
        <v>1.1218578669701</v>
      </c>
      <c r="C11990">
        <f t="shared" si="187"/>
        <v>4.9937837757322232E-2</v>
      </c>
      <c r="D11990">
        <v>0.975360476580303</v>
      </c>
      <c r="E11990">
        <v>1</v>
      </c>
      <c r="H11990">
        <v>1.1343229543808799</v>
      </c>
    </row>
    <row r="11991" spans="1:8" x14ac:dyDescent="0.2">
      <c r="A11991" t="s">
        <v>11998</v>
      </c>
      <c r="B11991">
        <v>1.06437424072866</v>
      </c>
      <c r="C11991">
        <f t="shared" si="187"/>
        <v>2.7094355502828151E-2</v>
      </c>
      <c r="D11991">
        <v>0.97538546374287505</v>
      </c>
      <c r="E11991">
        <v>1</v>
      </c>
      <c r="H11991">
        <v>1.0680086893555401</v>
      </c>
    </row>
    <row r="11992" spans="1:8" x14ac:dyDescent="0.2">
      <c r="A11992" t="s">
        <v>11999</v>
      </c>
      <c r="B11992">
        <v>1.0277422741034801</v>
      </c>
      <c r="C11992">
        <f t="shared" si="187"/>
        <v>1.1884220721822679E-2</v>
      </c>
      <c r="D11992">
        <v>0.97539454653590996</v>
      </c>
      <c r="E11992">
        <v>1</v>
      </c>
      <c r="H11992">
        <v>1.00672499305689</v>
      </c>
    </row>
    <row r="11993" spans="1:8" x14ac:dyDescent="0.2">
      <c r="A11993" t="s">
        <v>12000</v>
      </c>
      <c r="B11993">
        <v>1.05109452459199</v>
      </c>
      <c r="C11993">
        <f t="shared" si="187"/>
        <v>2.1641773747343666E-2</v>
      </c>
      <c r="D11993">
        <v>0.97550321767341996</v>
      </c>
      <c r="E11993">
        <v>1</v>
      </c>
      <c r="H11993">
        <v>1.04919986255127</v>
      </c>
    </row>
    <row r="11994" spans="1:8" x14ac:dyDescent="0.2">
      <c r="A11994" t="s">
        <v>12001</v>
      </c>
      <c r="B11994">
        <v>0.96652370077424399</v>
      </c>
      <c r="C11994">
        <f t="shared" si="187"/>
        <v>-1.4787491879331151E-2</v>
      </c>
      <c r="D11994">
        <v>0.97550501736025796</v>
      </c>
      <c r="E11994">
        <v>1</v>
      </c>
      <c r="H11994">
        <v>0.95745347084956101</v>
      </c>
    </row>
    <row r="11995" spans="1:8" x14ac:dyDescent="0.2">
      <c r="A11995" t="s">
        <v>12002</v>
      </c>
      <c r="B11995">
        <v>0.94666362473093701</v>
      </c>
      <c r="C11995">
        <f t="shared" si="187"/>
        <v>-2.3804310198706709E-2</v>
      </c>
      <c r="D11995">
        <v>0.97551718805013499</v>
      </c>
      <c r="E11995">
        <v>1</v>
      </c>
      <c r="H11995">
        <v>0.95153200103595703</v>
      </c>
    </row>
    <row r="11996" spans="1:8" x14ac:dyDescent="0.2">
      <c r="A11996" t="s">
        <v>12003</v>
      </c>
      <c r="B11996">
        <v>1.05743434589657</v>
      </c>
      <c r="C11996">
        <f t="shared" si="187"/>
        <v>2.4253412359154205E-2</v>
      </c>
      <c r="D11996">
        <v>0.97552791740775902</v>
      </c>
      <c r="E11996">
        <v>1</v>
      </c>
      <c r="H11996">
        <v>1.0657649736215999</v>
      </c>
    </row>
    <row r="11997" spans="1:8" x14ac:dyDescent="0.2">
      <c r="A11997" t="s">
        <v>12004</v>
      </c>
      <c r="B11997">
        <v>0.84570823817746299</v>
      </c>
      <c r="C11997">
        <f t="shared" si="187"/>
        <v>-7.2779438857018167E-2</v>
      </c>
      <c r="D11997">
        <v>0.97556624368943001</v>
      </c>
      <c r="E11997">
        <v>1</v>
      </c>
      <c r="H11997">
        <v>0.86796371812950202</v>
      </c>
    </row>
    <row r="11998" spans="1:8" x14ac:dyDescent="0.2">
      <c r="A11998" t="s">
        <v>12005</v>
      </c>
      <c r="B11998">
        <v>1.04706734250543</v>
      </c>
      <c r="C11998">
        <f t="shared" si="187"/>
        <v>1.9974614379880375E-2</v>
      </c>
      <c r="D11998">
        <v>0.97557946536866302</v>
      </c>
      <c r="E11998">
        <v>1</v>
      </c>
      <c r="H11998">
        <v>0.98162563359884103</v>
      </c>
    </row>
    <row r="11999" spans="1:8" x14ac:dyDescent="0.2">
      <c r="A11999" t="s">
        <v>12006</v>
      </c>
      <c r="B11999">
        <v>0.88598005904305699</v>
      </c>
      <c r="C11999">
        <f t="shared" si="187"/>
        <v>-5.2576052768730938E-2</v>
      </c>
      <c r="D11999">
        <v>0.975589431331916</v>
      </c>
      <c r="E11999">
        <v>1</v>
      </c>
      <c r="H11999">
        <v>0.90491581587389902</v>
      </c>
    </row>
    <row r="12000" spans="1:8" x14ac:dyDescent="0.2">
      <c r="A12000" t="s">
        <v>12007</v>
      </c>
      <c r="B12000">
        <v>0.91423044084429395</v>
      </c>
      <c r="C12000">
        <f t="shared" si="187"/>
        <v>-3.8944322238765323E-2</v>
      </c>
      <c r="D12000">
        <v>0.97562068905268795</v>
      </c>
      <c r="E12000">
        <v>1</v>
      </c>
      <c r="H12000">
        <v>0.92891577467407904</v>
      </c>
    </row>
    <row r="12001" spans="1:8" x14ac:dyDescent="0.2">
      <c r="A12001" t="s">
        <v>12008</v>
      </c>
      <c r="B12001">
        <v>1.0362728338198099</v>
      </c>
      <c r="C12001">
        <f t="shared" si="187"/>
        <v>1.5474113153205174E-2</v>
      </c>
      <c r="D12001">
        <v>0.975636731087691</v>
      </c>
      <c r="E12001">
        <v>1</v>
      </c>
      <c r="H12001">
        <v>1.0528204597719399</v>
      </c>
    </row>
    <row r="12002" spans="1:8" x14ac:dyDescent="0.2">
      <c r="A12002" t="s">
        <v>12009</v>
      </c>
      <c r="B12002">
        <v>0.87768880180602304</v>
      </c>
      <c r="C12002">
        <f t="shared" si="187"/>
        <v>-5.6659442653864127E-2</v>
      </c>
      <c r="D12002">
        <v>0.97565856502941595</v>
      </c>
      <c r="E12002">
        <v>1</v>
      </c>
      <c r="H12002">
        <v>0.87768880180602304</v>
      </c>
    </row>
    <row r="12003" spans="1:8" x14ac:dyDescent="0.2">
      <c r="A12003" t="s">
        <v>12010</v>
      </c>
      <c r="B12003">
        <v>0.87255611875452599</v>
      </c>
      <c r="C12003">
        <f t="shared" si="187"/>
        <v>-5.9206631667743953E-2</v>
      </c>
      <c r="D12003">
        <v>0.97570557624981602</v>
      </c>
      <c r="E12003">
        <v>1</v>
      </c>
      <c r="H12003">
        <v>0.98162563359884103</v>
      </c>
    </row>
    <row r="12004" spans="1:8" x14ac:dyDescent="0.2">
      <c r="A12004" t="s">
        <v>12011</v>
      </c>
      <c r="B12004">
        <v>0.78530050687907305</v>
      </c>
      <c r="C12004">
        <f t="shared" si="187"/>
        <v>-0.10496412222841928</v>
      </c>
      <c r="D12004">
        <v>0.97572532123540401</v>
      </c>
      <c r="E12004">
        <v>1</v>
      </c>
      <c r="H12004">
        <v>0.82269576911140996</v>
      </c>
    </row>
    <row r="12005" spans="1:8" x14ac:dyDescent="0.2">
      <c r="A12005" t="s">
        <v>12012</v>
      </c>
      <c r="B12005">
        <v>0.93254435191889895</v>
      </c>
      <c r="C12005">
        <f t="shared" si="187"/>
        <v>-3.0330503931515224E-2</v>
      </c>
      <c r="D12005">
        <v>0.97573102087993702</v>
      </c>
      <c r="E12005">
        <v>1</v>
      </c>
      <c r="H12005">
        <v>0.90800371107892797</v>
      </c>
    </row>
    <row r="12006" spans="1:8" x14ac:dyDescent="0.2">
      <c r="A12006" t="s">
        <v>12013</v>
      </c>
      <c r="B12006">
        <v>0.93254435191889895</v>
      </c>
      <c r="C12006">
        <f t="shared" si="187"/>
        <v>-3.0330503931515224E-2</v>
      </c>
      <c r="D12006">
        <v>0.97573478672133496</v>
      </c>
      <c r="E12006">
        <v>1</v>
      </c>
      <c r="H12006">
        <v>0.90800371107892797</v>
      </c>
    </row>
    <row r="12007" spans="1:8" x14ac:dyDescent="0.2">
      <c r="A12007" t="s">
        <v>12014</v>
      </c>
      <c r="B12007">
        <v>1.1394556374323801</v>
      </c>
      <c r="C12007">
        <f t="shared" si="187"/>
        <v>5.6697421404620404E-2</v>
      </c>
      <c r="D12007">
        <v>0.97574027292949705</v>
      </c>
      <c r="E12007">
        <v>1</v>
      </c>
      <c r="H12007">
        <v>1.1196363662434301</v>
      </c>
    </row>
    <row r="12008" spans="1:8" x14ac:dyDescent="0.2">
      <c r="A12008" t="s">
        <v>12015</v>
      </c>
      <c r="B12008">
        <v>0.87255611875452599</v>
      </c>
      <c r="C12008">
        <f t="shared" si="187"/>
        <v>-5.9206631667743953E-2</v>
      </c>
      <c r="D12008">
        <v>0.97575326870087498</v>
      </c>
      <c r="E12008">
        <v>1</v>
      </c>
      <c r="H12008">
        <v>0.98162563359884103</v>
      </c>
    </row>
    <row r="12009" spans="1:8" x14ac:dyDescent="0.2">
      <c r="A12009" t="s">
        <v>12016</v>
      </c>
      <c r="B12009">
        <v>0.93457250405443404</v>
      </c>
      <c r="C12009">
        <f t="shared" si="187"/>
        <v>-2.9387000449619696E-2</v>
      </c>
      <c r="D12009">
        <v>0.97577383873597401</v>
      </c>
      <c r="E12009">
        <v>1</v>
      </c>
      <c r="H12009">
        <v>0.94904401682407102</v>
      </c>
    </row>
    <row r="12010" spans="1:8" x14ac:dyDescent="0.2">
      <c r="A12010" t="s">
        <v>12017</v>
      </c>
      <c r="B12010">
        <v>1.12761098423662</v>
      </c>
      <c r="C12010">
        <f t="shared" si="187"/>
        <v>5.2159297751282814E-2</v>
      </c>
      <c r="D12010">
        <v>0.975775528397269</v>
      </c>
      <c r="E12010">
        <v>1</v>
      </c>
      <c r="H12010">
        <v>1.0943542547476099</v>
      </c>
    </row>
    <row r="12011" spans="1:8" x14ac:dyDescent="0.2">
      <c r="A12011" t="s">
        <v>12018</v>
      </c>
      <c r="B12011">
        <v>0.93684972750485895</v>
      </c>
      <c r="C12011">
        <f t="shared" si="187"/>
        <v>-2.8330065194674407E-2</v>
      </c>
      <c r="D12011">
        <v>0.97578264760543598</v>
      </c>
      <c r="E12011">
        <v>1</v>
      </c>
      <c r="H12011">
        <v>0.92307252562978803</v>
      </c>
    </row>
    <row r="12012" spans="1:8" x14ac:dyDescent="0.2">
      <c r="A12012" t="s">
        <v>12019</v>
      </c>
      <c r="B12012">
        <v>1.0482438226655499</v>
      </c>
      <c r="C12012">
        <f t="shared" si="187"/>
        <v>2.0462311771843E-2</v>
      </c>
      <c r="D12012">
        <v>0.97584370004824705</v>
      </c>
      <c r="E12012">
        <v>1</v>
      </c>
      <c r="H12012">
        <v>1.03028327906206</v>
      </c>
    </row>
    <row r="12013" spans="1:8" x14ac:dyDescent="0.2">
      <c r="A12013" t="s">
        <v>12020</v>
      </c>
      <c r="B12013">
        <v>1.1394556374323801</v>
      </c>
      <c r="C12013">
        <f t="shared" si="187"/>
        <v>5.6697421404620404E-2</v>
      </c>
      <c r="D12013">
        <v>0.97586693861416096</v>
      </c>
      <c r="E12013">
        <v>1</v>
      </c>
      <c r="H12013">
        <v>1.1196363662434301</v>
      </c>
    </row>
    <row r="12014" spans="1:8" x14ac:dyDescent="0.2">
      <c r="A12014" t="s">
        <v>12021</v>
      </c>
      <c r="B12014">
        <v>1.04425264534816</v>
      </c>
      <c r="C12014">
        <f t="shared" si="187"/>
        <v>1.880558411302985E-2</v>
      </c>
      <c r="D12014">
        <v>0.97590376982142701</v>
      </c>
      <c r="E12014">
        <v>1</v>
      </c>
      <c r="H12014">
        <v>1.0324968276625099</v>
      </c>
    </row>
    <row r="12015" spans="1:8" x14ac:dyDescent="0.2">
      <c r="A12015" t="s">
        <v>12022</v>
      </c>
      <c r="B12015">
        <v>1.22916601076724</v>
      </c>
      <c r="C12015">
        <f t="shared" si="187"/>
        <v>8.9610542521273415E-2</v>
      </c>
      <c r="D12015">
        <v>0.97595364041829002</v>
      </c>
      <c r="E12015">
        <v>1</v>
      </c>
      <c r="H12015">
        <v>1.18667632150616</v>
      </c>
    </row>
    <row r="12016" spans="1:8" x14ac:dyDescent="0.2">
      <c r="A12016" t="s">
        <v>12023</v>
      </c>
      <c r="B12016">
        <v>1.14774689466941</v>
      </c>
      <c r="C12016">
        <f t="shared" si="187"/>
        <v>5.9846126417571255E-2</v>
      </c>
      <c r="D12016">
        <v>0.97596660477733299</v>
      </c>
      <c r="E12016">
        <v>1</v>
      </c>
      <c r="H12016">
        <v>1.14774689466941</v>
      </c>
    </row>
    <row r="12017" spans="1:8" x14ac:dyDescent="0.2">
      <c r="A12017" t="s">
        <v>12024</v>
      </c>
      <c r="B12017">
        <v>1.0653727156261601</v>
      </c>
      <c r="C12017">
        <f t="shared" si="187"/>
        <v>2.7501570236747028E-2</v>
      </c>
      <c r="D12017">
        <v>0.97597078219338096</v>
      </c>
      <c r="E12017">
        <v>1</v>
      </c>
      <c r="H12017">
        <v>1.0480404534185399</v>
      </c>
    </row>
    <row r="12018" spans="1:8" x14ac:dyDescent="0.2">
      <c r="A12018" t="s">
        <v>12025</v>
      </c>
      <c r="B12018">
        <v>1.0693453710693801</v>
      </c>
      <c r="C12018">
        <f t="shared" si="187"/>
        <v>2.9117993819752077E-2</v>
      </c>
      <c r="D12018">
        <v>0.97599032034287303</v>
      </c>
      <c r="E12018">
        <v>1</v>
      </c>
      <c r="H12018">
        <v>1.07239961692088</v>
      </c>
    </row>
    <row r="12019" spans="1:8" x14ac:dyDescent="0.2">
      <c r="A12019" t="s">
        <v>12026</v>
      </c>
      <c r="B12019">
        <v>1.14774689466941</v>
      </c>
      <c r="C12019">
        <f t="shared" si="187"/>
        <v>5.9846126417571255E-2</v>
      </c>
      <c r="D12019">
        <v>0.97599173439383602</v>
      </c>
      <c r="E12019">
        <v>1</v>
      </c>
      <c r="H12019">
        <v>1.14774689466941</v>
      </c>
    </row>
    <row r="12020" spans="1:8" x14ac:dyDescent="0.2">
      <c r="A12020" t="s">
        <v>12027</v>
      </c>
      <c r="B12020">
        <v>0.91765452489239996</v>
      </c>
      <c r="C12020">
        <f t="shared" si="187"/>
        <v>-3.7320789574551705E-2</v>
      </c>
      <c r="D12020">
        <v>0.97604365152854899</v>
      </c>
      <c r="E12020">
        <v>1</v>
      </c>
      <c r="H12020">
        <v>0.92069714599615504</v>
      </c>
    </row>
    <row r="12021" spans="1:8" x14ac:dyDescent="0.2">
      <c r="A12021" t="s">
        <v>12028</v>
      </c>
      <c r="B12021">
        <v>1.0365966690803801</v>
      </c>
      <c r="C12021">
        <f t="shared" si="187"/>
        <v>1.5609808977432124E-2</v>
      </c>
      <c r="D12021">
        <v>0.97604927340278402</v>
      </c>
      <c r="E12021">
        <v>1</v>
      </c>
      <c r="H12021">
        <v>1.04706734250543</v>
      </c>
    </row>
    <row r="12022" spans="1:8" x14ac:dyDescent="0.2">
      <c r="A12022" t="s">
        <v>12029</v>
      </c>
      <c r="B12022">
        <v>1.0536115133960899</v>
      </c>
      <c r="C12022">
        <f t="shared" si="187"/>
        <v>2.2680507755805723E-2</v>
      </c>
      <c r="D12022">
        <v>0.97606320048004103</v>
      </c>
      <c r="E12022">
        <v>1</v>
      </c>
      <c r="H12022">
        <v>1.0504891312064299</v>
      </c>
    </row>
    <row r="12023" spans="1:8" x14ac:dyDescent="0.2">
      <c r="A12023" t="s">
        <v>12030</v>
      </c>
      <c r="B12023">
        <v>1.07178352441007</v>
      </c>
      <c r="C12023">
        <f t="shared" si="187"/>
        <v>3.0107076729996303E-2</v>
      </c>
      <c r="D12023">
        <v>0.97606627186907802</v>
      </c>
      <c r="E12023">
        <v>1</v>
      </c>
      <c r="H12023">
        <v>1.05652167516914</v>
      </c>
    </row>
    <row r="12024" spans="1:8" x14ac:dyDescent="0.2">
      <c r="A12024" t="s">
        <v>12031</v>
      </c>
      <c r="B12024">
        <v>1.05924254416247</v>
      </c>
      <c r="C12024">
        <f t="shared" si="187"/>
        <v>2.4995415754931229E-2</v>
      </c>
      <c r="D12024">
        <v>0.97608071354093795</v>
      </c>
      <c r="E12024">
        <v>1</v>
      </c>
      <c r="H12024">
        <v>1.0687521691253701</v>
      </c>
    </row>
    <row r="12025" spans="1:8" x14ac:dyDescent="0.2">
      <c r="A12025" t="s">
        <v>12032</v>
      </c>
      <c r="B12025">
        <v>0.89000724112961604</v>
      </c>
      <c r="C12025">
        <f t="shared" si="187"/>
        <v>-5.0606459905826622E-2</v>
      </c>
      <c r="D12025">
        <v>0.97612278990778001</v>
      </c>
      <c r="E12025">
        <v>1</v>
      </c>
      <c r="H12025">
        <v>0.92332302020933499</v>
      </c>
    </row>
    <row r="12026" spans="1:8" x14ac:dyDescent="0.2">
      <c r="A12026" t="s">
        <v>12033</v>
      </c>
      <c r="B12026">
        <v>0.94666362473093701</v>
      </c>
      <c r="C12026">
        <f t="shared" si="187"/>
        <v>-2.3804310198706709E-2</v>
      </c>
      <c r="D12026">
        <v>0.97615818415969202</v>
      </c>
      <c r="E12026">
        <v>1</v>
      </c>
      <c r="H12026">
        <v>0.96043946884490905</v>
      </c>
    </row>
    <row r="12027" spans="1:8" x14ac:dyDescent="0.2">
      <c r="A12027" t="s">
        <v>12034</v>
      </c>
      <c r="B12027">
        <v>1.0946613126193101</v>
      </c>
      <c r="C12027">
        <f t="shared" si="187"/>
        <v>3.9279769575265799E-2</v>
      </c>
      <c r="D12027">
        <v>0.97622711382581595</v>
      </c>
      <c r="E12027">
        <v>1</v>
      </c>
      <c r="H12027">
        <v>1.11150225589038</v>
      </c>
    </row>
    <row r="12028" spans="1:8" x14ac:dyDescent="0.2">
      <c r="A12028" t="s">
        <v>12035</v>
      </c>
      <c r="B12028">
        <v>0.85669146204989799</v>
      </c>
      <c r="C12028">
        <f t="shared" si="187"/>
        <v>-6.7175561339019418E-2</v>
      </c>
      <c r="D12028">
        <v>0.97623115025048302</v>
      </c>
      <c r="E12028">
        <v>1</v>
      </c>
      <c r="H12028">
        <v>0.90829938145049405</v>
      </c>
    </row>
    <row r="12029" spans="1:8" x14ac:dyDescent="0.2">
      <c r="A12029" t="s">
        <v>12036</v>
      </c>
      <c r="B12029">
        <v>1.10605705194236</v>
      </c>
      <c r="C12029">
        <f t="shared" si="187"/>
        <v>4.3777529052506869E-2</v>
      </c>
      <c r="D12029">
        <v>0.97623889556357002</v>
      </c>
      <c r="E12029">
        <v>1</v>
      </c>
      <c r="H12029">
        <v>1.0584485092717899</v>
      </c>
    </row>
    <row r="12030" spans="1:8" x14ac:dyDescent="0.2">
      <c r="A12030" t="s">
        <v>12037</v>
      </c>
      <c r="B12030">
        <v>1.0946613126193101</v>
      </c>
      <c r="C12030">
        <f t="shared" si="187"/>
        <v>3.9279769575265799E-2</v>
      </c>
      <c r="D12030">
        <v>0.97624270754447495</v>
      </c>
      <c r="E12030">
        <v>1</v>
      </c>
      <c r="H12030">
        <v>1.11150225589038</v>
      </c>
    </row>
    <row r="12031" spans="1:8" x14ac:dyDescent="0.2">
      <c r="A12031" t="s">
        <v>12038</v>
      </c>
      <c r="B12031">
        <v>1.0946613126193101</v>
      </c>
      <c r="C12031">
        <f t="shared" si="187"/>
        <v>3.9279769575265799E-2</v>
      </c>
      <c r="D12031">
        <v>0.97624465986660802</v>
      </c>
      <c r="E12031">
        <v>1</v>
      </c>
      <c r="H12031">
        <v>1.11150225589038</v>
      </c>
    </row>
    <row r="12032" spans="1:8" x14ac:dyDescent="0.2">
      <c r="A12032" t="s">
        <v>12039</v>
      </c>
      <c r="B12032">
        <v>1.0769835522913001</v>
      </c>
      <c r="C12032">
        <f t="shared" si="187"/>
        <v>3.220907079689226E-2</v>
      </c>
      <c r="D12032">
        <v>0.97630088956903305</v>
      </c>
      <c r="E12032">
        <v>1</v>
      </c>
      <c r="H12032">
        <v>1.0763001870931499</v>
      </c>
    </row>
    <row r="12033" spans="1:8" x14ac:dyDescent="0.2">
      <c r="A12033" t="s">
        <v>12040</v>
      </c>
      <c r="B12033">
        <v>0.95142176794964595</v>
      </c>
      <c r="C12033">
        <f t="shared" si="187"/>
        <v>-2.1626916409636834E-2</v>
      </c>
      <c r="D12033">
        <v>0.97632367123432295</v>
      </c>
      <c r="E12033">
        <v>1</v>
      </c>
      <c r="H12033">
        <v>0.94236060825488799</v>
      </c>
    </row>
    <row r="12034" spans="1:8" x14ac:dyDescent="0.2">
      <c r="A12034" t="s">
        <v>12041</v>
      </c>
      <c r="B12034">
        <v>1.04355369370508</v>
      </c>
      <c r="C12034">
        <f t="shared" si="187"/>
        <v>1.8514799620839077E-2</v>
      </c>
      <c r="D12034">
        <v>0.97643101358412598</v>
      </c>
      <c r="E12034">
        <v>1</v>
      </c>
      <c r="H12034">
        <v>1.01311806006925</v>
      </c>
    </row>
    <row r="12035" spans="1:8" x14ac:dyDescent="0.2">
      <c r="A12035" t="s">
        <v>12042</v>
      </c>
      <c r="B12035">
        <v>1.04706734250543</v>
      </c>
      <c r="C12035">
        <f t="shared" ref="C12035:C12098" si="188">LOG10(B12035)</f>
        <v>1.9974614379880375E-2</v>
      </c>
      <c r="D12035">
        <v>0.97651436312061701</v>
      </c>
      <c r="E12035">
        <v>1</v>
      </c>
      <c r="H12035">
        <v>1.00472270733058</v>
      </c>
    </row>
    <row r="12036" spans="1:8" x14ac:dyDescent="0.2">
      <c r="A12036" t="s">
        <v>12043</v>
      </c>
      <c r="B12036">
        <v>1.0321092376125001</v>
      </c>
      <c r="C12036">
        <f t="shared" si="188"/>
        <v>1.3725665102880877E-2</v>
      </c>
      <c r="D12036">
        <v>0.97651942829565497</v>
      </c>
      <c r="E12036">
        <v>1</v>
      </c>
      <c r="H12036">
        <v>1.0547101698229899</v>
      </c>
    </row>
    <row r="12037" spans="1:8" x14ac:dyDescent="0.2">
      <c r="A12037" t="s">
        <v>12044</v>
      </c>
      <c r="B12037">
        <v>0.94236060825488799</v>
      </c>
      <c r="C12037">
        <f t="shared" si="188"/>
        <v>-2.5782876180794289E-2</v>
      </c>
      <c r="D12037">
        <v>0.97654263826555798</v>
      </c>
      <c r="E12037">
        <v>1</v>
      </c>
      <c r="H12037">
        <v>0.93188993482983296</v>
      </c>
    </row>
    <row r="12038" spans="1:8" x14ac:dyDescent="0.2">
      <c r="A12038" t="s">
        <v>12045</v>
      </c>
      <c r="B12038">
        <v>0.917230992034757</v>
      </c>
      <c r="C12038">
        <f t="shared" si="188"/>
        <v>-3.7521279452038737E-2</v>
      </c>
      <c r="D12038">
        <v>0.97655356001465299</v>
      </c>
      <c r="E12038">
        <v>1</v>
      </c>
      <c r="H12038">
        <v>0.92808241722072304</v>
      </c>
    </row>
    <row r="12039" spans="1:8" x14ac:dyDescent="0.2">
      <c r="A12039" t="s">
        <v>12046</v>
      </c>
      <c r="B12039">
        <v>1.0693453710693801</v>
      </c>
      <c r="C12039">
        <f t="shared" si="188"/>
        <v>2.9117993819752077E-2</v>
      </c>
      <c r="D12039">
        <v>0.97657514882818097</v>
      </c>
      <c r="E12039">
        <v>1</v>
      </c>
      <c r="H12039">
        <v>1.0873391633710201</v>
      </c>
    </row>
    <row r="12040" spans="1:8" x14ac:dyDescent="0.2">
      <c r="A12040" t="s">
        <v>12047</v>
      </c>
      <c r="B12040">
        <v>0.85938546035823105</v>
      </c>
      <c r="C12040">
        <f t="shared" si="188"/>
        <v>-6.5811998266270946E-2</v>
      </c>
      <c r="D12040">
        <v>0.976612186918839</v>
      </c>
      <c r="E12040">
        <v>1</v>
      </c>
      <c r="H12040">
        <v>0.90192929502943098</v>
      </c>
    </row>
    <row r="12041" spans="1:8" x14ac:dyDescent="0.2">
      <c r="A12041" t="s">
        <v>12048</v>
      </c>
      <c r="B12041">
        <v>0.83149465434254799</v>
      </c>
      <c r="C12041">
        <f t="shared" si="188"/>
        <v>-8.0140538503387093E-2</v>
      </c>
      <c r="D12041">
        <v>0.97661989831948304</v>
      </c>
      <c r="E12041">
        <v>1</v>
      </c>
      <c r="H12041">
        <v>0.83149465434254799</v>
      </c>
    </row>
    <row r="12042" spans="1:8" x14ac:dyDescent="0.2">
      <c r="A12042" t="s">
        <v>12049</v>
      </c>
      <c r="B12042">
        <v>0.83149465434254799</v>
      </c>
      <c r="C12042">
        <f t="shared" si="188"/>
        <v>-8.0140538503387093E-2</v>
      </c>
      <c r="D12042">
        <v>0.97662108060272101</v>
      </c>
      <c r="E12042">
        <v>1</v>
      </c>
      <c r="H12042">
        <v>0.83149465434254799</v>
      </c>
    </row>
    <row r="12043" spans="1:8" x14ac:dyDescent="0.2">
      <c r="A12043" t="s">
        <v>12050</v>
      </c>
      <c r="B12043">
        <v>0.83149465434254799</v>
      </c>
      <c r="C12043">
        <f t="shared" si="188"/>
        <v>-8.0140538503387093E-2</v>
      </c>
      <c r="D12043">
        <v>0.976621320860664</v>
      </c>
      <c r="E12043">
        <v>1</v>
      </c>
      <c r="H12043">
        <v>0.83149465434254799</v>
      </c>
    </row>
    <row r="12044" spans="1:8" x14ac:dyDescent="0.2">
      <c r="A12044" t="s">
        <v>12051</v>
      </c>
      <c r="B12044">
        <v>1.1086595391234</v>
      </c>
      <c r="C12044">
        <f t="shared" si="188"/>
        <v>4.4798198104913901E-2</v>
      </c>
      <c r="D12044">
        <v>0.976622617004266</v>
      </c>
      <c r="E12044">
        <v>1</v>
      </c>
      <c r="H12044">
        <v>1.1422552827332</v>
      </c>
    </row>
    <row r="12045" spans="1:8" x14ac:dyDescent="0.2">
      <c r="A12045" t="s">
        <v>12052</v>
      </c>
      <c r="B12045">
        <v>1.5706010137581501</v>
      </c>
      <c r="C12045">
        <f t="shared" si="188"/>
        <v>0.19606587343556303</v>
      </c>
      <c r="D12045">
        <v>0.97664207145247295</v>
      </c>
      <c r="E12045">
        <v>1</v>
      </c>
      <c r="H12045">
        <v>1.30883417813179</v>
      </c>
    </row>
    <row r="12046" spans="1:8" x14ac:dyDescent="0.2">
      <c r="A12046" t="s">
        <v>12053</v>
      </c>
      <c r="B12046">
        <v>1.5706010137581501</v>
      </c>
      <c r="C12046">
        <f t="shared" si="188"/>
        <v>0.19606587343556303</v>
      </c>
      <c r="D12046">
        <v>0.97664881480142296</v>
      </c>
      <c r="E12046">
        <v>1</v>
      </c>
      <c r="H12046">
        <v>1.30883417813179</v>
      </c>
    </row>
    <row r="12047" spans="1:8" x14ac:dyDescent="0.2">
      <c r="A12047" t="s">
        <v>12054</v>
      </c>
      <c r="B12047">
        <v>1.5706010137581501</v>
      </c>
      <c r="C12047">
        <f t="shared" si="188"/>
        <v>0.19606587343556303</v>
      </c>
      <c r="D12047">
        <v>0.97664971453643401</v>
      </c>
      <c r="E12047">
        <v>1</v>
      </c>
      <c r="H12047">
        <v>1.30883417813179</v>
      </c>
    </row>
    <row r="12048" spans="1:8" x14ac:dyDescent="0.2">
      <c r="A12048" t="s">
        <v>12055</v>
      </c>
      <c r="B12048">
        <v>0.97907595662845504</v>
      </c>
      <c r="C12048">
        <f t="shared" si="188"/>
        <v>-9.1836143613325833E-3</v>
      </c>
      <c r="D12048">
        <v>0.97665108166015602</v>
      </c>
      <c r="E12048">
        <v>1</v>
      </c>
      <c r="H12048">
        <v>1.0031210854294701</v>
      </c>
    </row>
    <row r="12049" spans="1:8" x14ac:dyDescent="0.2">
      <c r="A12049" t="s">
        <v>12056</v>
      </c>
      <c r="B12049">
        <v>0.83149465434254799</v>
      </c>
      <c r="C12049">
        <f t="shared" si="188"/>
        <v>-8.0140538503387093E-2</v>
      </c>
      <c r="D12049">
        <v>0.97665226953825501</v>
      </c>
      <c r="E12049">
        <v>1</v>
      </c>
      <c r="H12049">
        <v>0.83149465434254799</v>
      </c>
    </row>
    <row r="12050" spans="1:8" x14ac:dyDescent="0.2">
      <c r="A12050" t="s">
        <v>12057</v>
      </c>
      <c r="B12050">
        <v>0.83149465434254799</v>
      </c>
      <c r="C12050">
        <f t="shared" si="188"/>
        <v>-8.0140538503387093E-2</v>
      </c>
      <c r="D12050">
        <v>0.97665236179116299</v>
      </c>
      <c r="E12050">
        <v>1</v>
      </c>
      <c r="H12050">
        <v>0.83149465434254799</v>
      </c>
    </row>
    <row r="12051" spans="1:8" x14ac:dyDescent="0.2">
      <c r="A12051" t="s">
        <v>12058</v>
      </c>
      <c r="B12051">
        <v>0.83149465434254799</v>
      </c>
      <c r="C12051">
        <f t="shared" si="188"/>
        <v>-8.0140538503387093E-2</v>
      </c>
      <c r="D12051">
        <v>0.97665253211854297</v>
      </c>
      <c r="E12051">
        <v>1</v>
      </c>
      <c r="H12051">
        <v>0.83149465434254799</v>
      </c>
    </row>
    <row r="12052" spans="1:8" x14ac:dyDescent="0.2">
      <c r="A12052" t="s">
        <v>12059</v>
      </c>
      <c r="B12052">
        <v>1.5706010137581501</v>
      </c>
      <c r="C12052">
        <f t="shared" si="188"/>
        <v>0.19606587343556303</v>
      </c>
      <c r="D12052">
        <v>0.97665600563386401</v>
      </c>
      <c r="E12052">
        <v>1</v>
      </c>
      <c r="H12052">
        <v>1.30883417813179</v>
      </c>
    </row>
    <row r="12053" spans="1:8" x14ac:dyDescent="0.2">
      <c r="A12053" t="s">
        <v>12060</v>
      </c>
      <c r="B12053">
        <v>1.0737782440999599</v>
      </c>
      <c r="C12053">
        <f t="shared" si="188"/>
        <v>3.0914600443894675E-2</v>
      </c>
      <c r="D12053">
        <v>0.97667723628409397</v>
      </c>
      <c r="E12053">
        <v>1</v>
      </c>
      <c r="H12053">
        <v>1.0746217462555701</v>
      </c>
    </row>
    <row r="12054" spans="1:8" x14ac:dyDescent="0.2">
      <c r="A12054" t="s">
        <v>12061</v>
      </c>
      <c r="B12054">
        <v>1.03272395425193</v>
      </c>
      <c r="C12054">
        <f t="shared" si="188"/>
        <v>1.3984250690692528E-2</v>
      </c>
      <c r="D12054">
        <v>0.97668670566300597</v>
      </c>
      <c r="E12054">
        <v>1</v>
      </c>
      <c r="H12054">
        <v>1.05438949175372</v>
      </c>
    </row>
    <row r="12055" spans="1:8" x14ac:dyDescent="0.2">
      <c r="A12055" t="s">
        <v>12062</v>
      </c>
      <c r="B12055">
        <v>1.07414667032885</v>
      </c>
      <c r="C12055">
        <f t="shared" si="188"/>
        <v>3.1063586545494171E-2</v>
      </c>
      <c r="D12055">
        <v>0.97671140408690305</v>
      </c>
      <c r="E12055">
        <v>1</v>
      </c>
      <c r="H12055">
        <v>1.06233071484516</v>
      </c>
    </row>
    <row r="12056" spans="1:8" x14ac:dyDescent="0.2">
      <c r="A12056" t="s">
        <v>12063</v>
      </c>
      <c r="B12056">
        <v>0.83149465434254799</v>
      </c>
      <c r="C12056">
        <f t="shared" si="188"/>
        <v>-8.0140538503387093E-2</v>
      </c>
      <c r="D12056">
        <v>0.97671583316514499</v>
      </c>
      <c r="E12056">
        <v>1</v>
      </c>
      <c r="H12056">
        <v>0.83149465434254799</v>
      </c>
    </row>
    <row r="12057" spans="1:8" x14ac:dyDescent="0.2">
      <c r="A12057" t="s">
        <v>12064</v>
      </c>
      <c r="B12057">
        <v>1.0427760829049999</v>
      </c>
      <c r="C12057">
        <f t="shared" si="188"/>
        <v>1.8191061639463973E-2</v>
      </c>
      <c r="D12057">
        <v>0.97676017106949098</v>
      </c>
      <c r="E12057">
        <v>1</v>
      </c>
      <c r="H12057">
        <v>1.05386648109313</v>
      </c>
    </row>
    <row r="12058" spans="1:8" x14ac:dyDescent="0.2">
      <c r="A12058" t="s">
        <v>12065</v>
      </c>
      <c r="B12058">
        <v>1.23994816875643</v>
      </c>
      <c r="C12058">
        <f t="shared" si="188"/>
        <v>9.3403531538413812E-2</v>
      </c>
      <c r="D12058">
        <v>0.97676264914847999</v>
      </c>
      <c r="E12058">
        <v>1</v>
      </c>
      <c r="H12058">
        <v>1.19861656313122</v>
      </c>
    </row>
    <row r="12059" spans="1:8" x14ac:dyDescent="0.2">
      <c r="A12059" t="s">
        <v>12066</v>
      </c>
      <c r="B12059">
        <v>1.1086595391234</v>
      </c>
      <c r="C12059">
        <f t="shared" si="188"/>
        <v>4.4798198104913901E-2</v>
      </c>
      <c r="D12059">
        <v>0.97676279816516098</v>
      </c>
      <c r="E12059">
        <v>1</v>
      </c>
      <c r="H12059">
        <v>1.1422552827332</v>
      </c>
    </row>
    <row r="12060" spans="1:8" x14ac:dyDescent="0.2">
      <c r="A12060" t="s">
        <v>12067</v>
      </c>
      <c r="B12060">
        <v>1.23994816875643</v>
      </c>
      <c r="C12060">
        <f t="shared" si="188"/>
        <v>9.3403531538413812E-2</v>
      </c>
      <c r="D12060">
        <v>0.97678848640359694</v>
      </c>
      <c r="E12060">
        <v>1</v>
      </c>
      <c r="H12060">
        <v>1.19861656313122</v>
      </c>
    </row>
    <row r="12061" spans="1:8" x14ac:dyDescent="0.2">
      <c r="A12061" t="s">
        <v>12068</v>
      </c>
      <c r="B12061">
        <v>0.83149465434254799</v>
      </c>
      <c r="C12061">
        <f t="shared" si="188"/>
        <v>-8.0140538503387093E-2</v>
      </c>
      <c r="D12061">
        <v>0.97681076183355398</v>
      </c>
      <c r="E12061">
        <v>1</v>
      </c>
      <c r="H12061">
        <v>0.83149465434254799</v>
      </c>
    </row>
    <row r="12062" spans="1:8" x14ac:dyDescent="0.2">
      <c r="A12062" t="s">
        <v>12069</v>
      </c>
      <c r="B12062">
        <v>1.1218578669701</v>
      </c>
      <c r="C12062">
        <f t="shared" si="188"/>
        <v>4.9937837757322232E-2</v>
      </c>
      <c r="D12062">
        <v>0.97683507420541305</v>
      </c>
      <c r="E12062">
        <v>1</v>
      </c>
      <c r="H12062">
        <v>1.10783464363298</v>
      </c>
    </row>
    <row r="12063" spans="1:8" x14ac:dyDescent="0.2">
      <c r="A12063" t="s">
        <v>12070</v>
      </c>
      <c r="B12063">
        <v>1.0521501936826401</v>
      </c>
      <c r="C12063">
        <f t="shared" si="188"/>
        <v>2.2077739467644422E-2</v>
      </c>
      <c r="D12063">
        <v>0.976850981536177</v>
      </c>
      <c r="E12063">
        <v>1</v>
      </c>
      <c r="H12063">
        <v>1.04529864767012</v>
      </c>
    </row>
    <row r="12064" spans="1:8" x14ac:dyDescent="0.2">
      <c r="A12064" t="s">
        <v>12071</v>
      </c>
      <c r="B12064">
        <v>1.06246539165992</v>
      </c>
      <c r="C12064">
        <f t="shared" si="188"/>
        <v>2.6314792410898735E-2</v>
      </c>
      <c r="D12064">
        <v>0.976855387381525</v>
      </c>
      <c r="E12064">
        <v>1</v>
      </c>
      <c r="H12064">
        <v>1.0746217462555701</v>
      </c>
    </row>
    <row r="12065" spans="1:8" x14ac:dyDescent="0.2">
      <c r="A12065" t="s">
        <v>12072</v>
      </c>
      <c r="B12065">
        <v>1.0946613126193101</v>
      </c>
      <c r="C12065">
        <f t="shared" si="188"/>
        <v>3.9279769575265799E-2</v>
      </c>
      <c r="D12065">
        <v>0.976889613392112</v>
      </c>
      <c r="E12065">
        <v>1</v>
      </c>
      <c r="H12065">
        <v>1.0759235291099101</v>
      </c>
    </row>
    <row r="12066" spans="1:8" x14ac:dyDescent="0.2">
      <c r="A12066" t="s">
        <v>12073</v>
      </c>
      <c r="B12066">
        <v>1.06481424661569</v>
      </c>
      <c r="C12066">
        <f t="shared" si="188"/>
        <v>2.7273853121379209E-2</v>
      </c>
      <c r="D12066">
        <v>0.97691086279931805</v>
      </c>
      <c r="E12066">
        <v>1</v>
      </c>
      <c r="H12066">
        <v>1.07893460945125</v>
      </c>
    </row>
    <row r="12067" spans="1:8" x14ac:dyDescent="0.2">
      <c r="A12067" t="s">
        <v>12074</v>
      </c>
      <c r="B12067">
        <v>1.01471413810217</v>
      </c>
      <c r="C12067">
        <f t="shared" si="188"/>
        <v>6.343711480278345E-3</v>
      </c>
      <c r="D12067">
        <v>0.97691224543612998</v>
      </c>
      <c r="E12067">
        <v>1</v>
      </c>
      <c r="H12067">
        <v>1.02982521560789</v>
      </c>
    </row>
    <row r="12068" spans="1:8" x14ac:dyDescent="0.2">
      <c r="A12068" t="s">
        <v>12075</v>
      </c>
      <c r="B12068">
        <v>1.1548536865868699</v>
      </c>
      <c r="C12068">
        <f t="shared" si="188"/>
        <v>6.2526965065343582E-2</v>
      </c>
      <c r="D12068">
        <v>0.97692179456790396</v>
      </c>
      <c r="E12068">
        <v>1</v>
      </c>
      <c r="H12068">
        <v>1.1422552827332</v>
      </c>
    </row>
    <row r="12069" spans="1:8" x14ac:dyDescent="0.2">
      <c r="A12069" t="s">
        <v>12076</v>
      </c>
      <c r="B12069">
        <v>1.23404365366711</v>
      </c>
      <c r="C12069">
        <f t="shared" si="188"/>
        <v>9.133052291554726E-2</v>
      </c>
      <c r="D12069">
        <v>0.97692880947555805</v>
      </c>
      <c r="E12069">
        <v>1</v>
      </c>
      <c r="H12069">
        <v>1.2215785662563401</v>
      </c>
    </row>
    <row r="12070" spans="1:8" x14ac:dyDescent="0.2">
      <c r="A12070" t="s">
        <v>12077</v>
      </c>
      <c r="B12070">
        <v>1.05900459233855</v>
      </c>
      <c r="C12070">
        <f t="shared" si="188"/>
        <v>2.4897843415291353E-2</v>
      </c>
      <c r="D12070">
        <v>0.97693063930026502</v>
      </c>
      <c r="E12070">
        <v>1</v>
      </c>
      <c r="H12070">
        <v>1.04796534194154</v>
      </c>
    </row>
    <row r="12071" spans="1:8" x14ac:dyDescent="0.2">
      <c r="A12071" t="s">
        <v>12078</v>
      </c>
      <c r="B12071">
        <v>1.1117737513119501</v>
      </c>
      <c r="C12071">
        <f t="shared" si="188"/>
        <v>4.601641624423241E-2</v>
      </c>
      <c r="D12071">
        <v>0.97693781636225596</v>
      </c>
      <c r="E12071">
        <v>1</v>
      </c>
      <c r="H12071">
        <v>1.09381142029585</v>
      </c>
    </row>
    <row r="12072" spans="1:8" x14ac:dyDescent="0.2">
      <c r="A12072" t="s">
        <v>12079</v>
      </c>
      <c r="B12072">
        <v>0.97567638733460604</v>
      </c>
      <c r="C12072">
        <f t="shared" si="188"/>
        <v>-1.0694205386571192E-2</v>
      </c>
      <c r="D12072">
        <v>0.97694088474017604</v>
      </c>
      <c r="E12072">
        <v>1</v>
      </c>
      <c r="H12072">
        <v>1.01408884352888</v>
      </c>
    </row>
    <row r="12073" spans="1:8" x14ac:dyDescent="0.2">
      <c r="A12073" t="s">
        <v>12080</v>
      </c>
      <c r="B12073">
        <v>0.94236060825488799</v>
      </c>
      <c r="C12073">
        <f t="shared" si="188"/>
        <v>-2.5782876180794289E-2</v>
      </c>
      <c r="D12073">
        <v>0.97694401040634404</v>
      </c>
      <c r="E12073">
        <v>1</v>
      </c>
      <c r="H12073">
        <v>0.90309558291093395</v>
      </c>
    </row>
    <row r="12074" spans="1:8" x14ac:dyDescent="0.2">
      <c r="A12074" t="s">
        <v>12081</v>
      </c>
      <c r="B12074">
        <v>1.09069514844316</v>
      </c>
      <c r="C12074">
        <f t="shared" si="188"/>
        <v>3.7703381340313445E-2</v>
      </c>
      <c r="D12074">
        <v>0.97696888076286503</v>
      </c>
      <c r="E12074">
        <v>1</v>
      </c>
      <c r="H12074">
        <v>1.10605705194236</v>
      </c>
    </row>
    <row r="12075" spans="1:8" x14ac:dyDescent="0.2">
      <c r="A12075" t="s">
        <v>12082</v>
      </c>
      <c r="B12075">
        <v>0.93567719968570395</v>
      </c>
      <c r="C12075">
        <f t="shared" si="188"/>
        <v>-2.8873953157936366E-2</v>
      </c>
      <c r="D12075">
        <v>0.97698554172227303</v>
      </c>
      <c r="E12075">
        <v>1</v>
      </c>
      <c r="H12075">
        <v>0.91896867826274498</v>
      </c>
    </row>
    <row r="12076" spans="1:8" x14ac:dyDescent="0.2">
      <c r="A12076" t="s">
        <v>12083</v>
      </c>
      <c r="B12076">
        <v>0.94236060825488799</v>
      </c>
      <c r="C12076">
        <f t="shared" si="188"/>
        <v>-2.5782876180794289E-2</v>
      </c>
      <c r="D12076">
        <v>0.97700501350456104</v>
      </c>
      <c r="E12076">
        <v>1</v>
      </c>
      <c r="H12076">
        <v>0.90309558291093395</v>
      </c>
    </row>
    <row r="12077" spans="1:8" x14ac:dyDescent="0.2">
      <c r="A12077" t="s">
        <v>12084</v>
      </c>
      <c r="B12077">
        <v>0.96652370077424399</v>
      </c>
      <c r="C12077">
        <f t="shared" si="188"/>
        <v>-1.4787491879331151E-2</v>
      </c>
      <c r="D12077">
        <v>0.97702555295742299</v>
      </c>
      <c r="E12077">
        <v>1</v>
      </c>
      <c r="H12077">
        <v>0.90611596947585404</v>
      </c>
    </row>
    <row r="12078" spans="1:8" x14ac:dyDescent="0.2">
      <c r="A12078" t="s">
        <v>12085</v>
      </c>
      <c r="B12078">
        <v>0.81944400717816301</v>
      </c>
      <c r="C12078">
        <f t="shared" si="188"/>
        <v>-8.6480716534406213E-2</v>
      </c>
      <c r="D12078">
        <v>0.97702708864961696</v>
      </c>
      <c r="E12078">
        <v>1</v>
      </c>
      <c r="H12078">
        <v>0.83765387400434499</v>
      </c>
    </row>
    <row r="12079" spans="1:8" x14ac:dyDescent="0.2">
      <c r="A12079" t="s">
        <v>12086</v>
      </c>
      <c r="B12079">
        <v>0.96652370077424399</v>
      </c>
      <c r="C12079">
        <f t="shared" si="188"/>
        <v>-1.4787491879331151E-2</v>
      </c>
      <c r="D12079">
        <v>0.97705006599141797</v>
      </c>
      <c r="E12079">
        <v>1</v>
      </c>
      <c r="H12079">
        <v>0.90611596947585404</v>
      </c>
    </row>
    <row r="12080" spans="1:8" x14ac:dyDescent="0.2">
      <c r="A12080" t="s">
        <v>12087</v>
      </c>
      <c r="B12080">
        <v>1.0369817551432901</v>
      </c>
      <c r="C12080">
        <f t="shared" si="188"/>
        <v>1.577111539550493E-2</v>
      </c>
      <c r="D12080">
        <v>0.97705925861542398</v>
      </c>
      <c r="E12080">
        <v>1</v>
      </c>
      <c r="H12080">
        <v>1.0228205089597</v>
      </c>
    </row>
    <row r="12081" spans="1:8" x14ac:dyDescent="0.2">
      <c r="A12081" t="s">
        <v>12088</v>
      </c>
      <c r="B12081">
        <v>1.12488991525921</v>
      </c>
      <c r="C12081">
        <f t="shared" si="188"/>
        <v>5.1110023305373724E-2</v>
      </c>
      <c r="D12081">
        <v>0.97707038285355297</v>
      </c>
      <c r="E12081">
        <v>1</v>
      </c>
      <c r="H12081">
        <v>1.0972692013926799</v>
      </c>
    </row>
    <row r="12082" spans="1:8" x14ac:dyDescent="0.2">
      <c r="A12082" t="s">
        <v>12089</v>
      </c>
      <c r="B12082">
        <v>1.0034395365677</v>
      </c>
      <c r="C12082">
        <f t="shared" si="188"/>
        <v>1.4912086858656218E-3</v>
      </c>
      <c r="D12082">
        <v>0.97709797399494103</v>
      </c>
      <c r="E12082">
        <v>1</v>
      </c>
      <c r="H12082">
        <v>1.04706734250543</v>
      </c>
    </row>
    <row r="12083" spans="1:8" x14ac:dyDescent="0.2">
      <c r="A12083" t="s">
        <v>12090</v>
      </c>
      <c r="B12083">
        <v>1.14611425328297</v>
      </c>
      <c r="C12083">
        <f t="shared" si="188"/>
        <v>5.9227913527553688E-2</v>
      </c>
      <c r="D12083">
        <v>0.97711335411633404</v>
      </c>
      <c r="E12083">
        <v>1</v>
      </c>
      <c r="H12083">
        <v>1.1343229543808799</v>
      </c>
    </row>
    <row r="12084" spans="1:8" x14ac:dyDescent="0.2">
      <c r="A12084" t="s">
        <v>12091</v>
      </c>
      <c r="B12084">
        <v>1.07199751732699</v>
      </c>
      <c r="C12084">
        <f t="shared" si="188"/>
        <v>3.0193779561567314E-2</v>
      </c>
      <c r="D12084">
        <v>0.97716705465894405</v>
      </c>
      <c r="E12084">
        <v>1</v>
      </c>
      <c r="H12084">
        <v>1.0682630376978499</v>
      </c>
    </row>
    <row r="12085" spans="1:8" x14ac:dyDescent="0.2">
      <c r="A12085" t="s">
        <v>12092</v>
      </c>
      <c r="B12085">
        <v>1.5706010137581501</v>
      </c>
      <c r="C12085">
        <f t="shared" si="188"/>
        <v>0.19606587343556303</v>
      </c>
      <c r="D12085">
        <v>0.97717983985483903</v>
      </c>
      <c r="E12085">
        <v>1</v>
      </c>
      <c r="H12085">
        <v>1.5706010137581501</v>
      </c>
    </row>
    <row r="12086" spans="1:8" x14ac:dyDescent="0.2">
      <c r="A12086" t="s">
        <v>12093</v>
      </c>
      <c r="B12086">
        <v>1.5706010137581501</v>
      </c>
      <c r="C12086">
        <f t="shared" si="188"/>
        <v>0.19606587343556303</v>
      </c>
      <c r="D12086">
        <v>0.97718035554018701</v>
      </c>
      <c r="E12086">
        <v>1</v>
      </c>
      <c r="H12086">
        <v>1.5706010137581501</v>
      </c>
    </row>
    <row r="12087" spans="1:8" x14ac:dyDescent="0.2">
      <c r="A12087" t="s">
        <v>12094</v>
      </c>
      <c r="B12087">
        <v>1.5706010137581501</v>
      </c>
      <c r="C12087">
        <f t="shared" si="188"/>
        <v>0.19606587343556303</v>
      </c>
      <c r="D12087">
        <v>0.97718133698687704</v>
      </c>
      <c r="E12087">
        <v>1</v>
      </c>
      <c r="H12087">
        <v>1.5706010137581501</v>
      </c>
    </row>
    <row r="12088" spans="1:8" x14ac:dyDescent="0.2">
      <c r="A12088" t="s">
        <v>12095</v>
      </c>
      <c r="B12088">
        <v>1.5706010137581501</v>
      </c>
      <c r="C12088">
        <f t="shared" si="188"/>
        <v>0.19606587343556303</v>
      </c>
      <c r="D12088">
        <v>0.97718389369900804</v>
      </c>
      <c r="E12088">
        <v>1</v>
      </c>
      <c r="H12088">
        <v>1.5706010137581501</v>
      </c>
    </row>
    <row r="12089" spans="1:8" x14ac:dyDescent="0.2">
      <c r="A12089" t="s">
        <v>12096</v>
      </c>
      <c r="B12089">
        <v>1.5706010137581501</v>
      </c>
      <c r="C12089">
        <f t="shared" si="188"/>
        <v>0.19606587343556303</v>
      </c>
      <c r="D12089">
        <v>0.97718654832287399</v>
      </c>
      <c r="E12089">
        <v>1</v>
      </c>
      <c r="H12089">
        <v>1.5706010137581501</v>
      </c>
    </row>
    <row r="12090" spans="1:8" x14ac:dyDescent="0.2">
      <c r="A12090" t="s">
        <v>12097</v>
      </c>
      <c r="B12090">
        <v>1.5706010137581501</v>
      </c>
      <c r="C12090">
        <f t="shared" si="188"/>
        <v>0.19606587343556303</v>
      </c>
      <c r="D12090">
        <v>0.97718829270158003</v>
      </c>
      <c r="E12090">
        <v>1</v>
      </c>
      <c r="H12090">
        <v>1.5706010137581501</v>
      </c>
    </row>
    <row r="12091" spans="1:8" x14ac:dyDescent="0.2">
      <c r="A12091" t="s">
        <v>12098</v>
      </c>
      <c r="B12091">
        <v>1.5706010137581501</v>
      </c>
      <c r="C12091">
        <f t="shared" si="188"/>
        <v>0.19606587343556303</v>
      </c>
      <c r="D12091">
        <v>0.977189172862589</v>
      </c>
      <c r="E12091">
        <v>1</v>
      </c>
      <c r="H12091">
        <v>1.5706010137581501</v>
      </c>
    </row>
    <row r="12092" spans="1:8" x14ac:dyDescent="0.2">
      <c r="A12092" t="s">
        <v>12099</v>
      </c>
      <c r="B12092">
        <v>1.5706010137581501</v>
      </c>
      <c r="C12092">
        <f t="shared" si="188"/>
        <v>0.19606587343556303</v>
      </c>
      <c r="D12092">
        <v>0.97718928620691103</v>
      </c>
      <c r="E12092">
        <v>1</v>
      </c>
      <c r="H12092">
        <v>1.5706010137581501</v>
      </c>
    </row>
    <row r="12093" spans="1:8" x14ac:dyDescent="0.2">
      <c r="A12093" t="s">
        <v>12100</v>
      </c>
      <c r="B12093">
        <v>1.5706010137581501</v>
      </c>
      <c r="C12093">
        <f t="shared" si="188"/>
        <v>0.19606587343556303</v>
      </c>
      <c r="D12093">
        <v>0.97719124350813602</v>
      </c>
      <c r="E12093">
        <v>1</v>
      </c>
      <c r="H12093">
        <v>1.5706010137581501</v>
      </c>
    </row>
    <row r="12094" spans="1:8" x14ac:dyDescent="0.2">
      <c r="A12094" t="s">
        <v>12101</v>
      </c>
      <c r="B12094">
        <v>1.5706010137581501</v>
      </c>
      <c r="C12094">
        <f t="shared" si="188"/>
        <v>0.19606587343556303</v>
      </c>
      <c r="D12094">
        <v>0.97719161168149304</v>
      </c>
      <c r="E12094">
        <v>1</v>
      </c>
      <c r="H12094">
        <v>1.5706010137581501</v>
      </c>
    </row>
    <row r="12095" spans="1:8" x14ac:dyDescent="0.2">
      <c r="A12095" t="s">
        <v>12102</v>
      </c>
      <c r="B12095">
        <v>1.16673218164891</v>
      </c>
      <c r="C12095">
        <f t="shared" si="188"/>
        <v>6.6971177056104808E-2</v>
      </c>
      <c r="D12095">
        <v>0.97719177574884097</v>
      </c>
      <c r="E12095">
        <v>1</v>
      </c>
      <c r="H12095">
        <v>1.0994207096307</v>
      </c>
    </row>
    <row r="12096" spans="1:8" x14ac:dyDescent="0.2">
      <c r="A12096" t="s">
        <v>12103</v>
      </c>
      <c r="B12096">
        <v>1.5706010137581501</v>
      </c>
      <c r="C12096">
        <f t="shared" si="188"/>
        <v>0.19606587343556303</v>
      </c>
      <c r="D12096">
        <v>0.97719266747570599</v>
      </c>
      <c r="E12096">
        <v>1</v>
      </c>
      <c r="H12096">
        <v>1.5706010137581501</v>
      </c>
    </row>
    <row r="12097" spans="1:8" x14ac:dyDescent="0.2">
      <c r="A12097" t="s">
        <v>12104</v>
      </c>
      <c r="B12097">
        <v>1.5706010137581501</v>
      </c>
      <c r="C12097">
        <f t="shared" si="188"/>
        <v>0.19606587343556303</v>
      </c>
      <c r="D12097">
        <v>0.97719388733673695</v>
      </c>
      <c r="E12097">
        <v>1</v>
      </c>
      <c r="H12097">
        <v>1.5706010137581501</v>
      </c>
    </row>
    <row r="12098" spans="1:8" x14ac:dyDescent="0.2">
      <c r="A12098" t="s">
        <v>12105</v>
      </c>
      <c r="B12098">
        <v>1.5706010137581501</v>
      </c>
      <c r="C12098">
        <f t="shared" si="188"/>
        <v>0.19606587343556303</v>
      </c>
      <c r="D12098">
        <v>0.97719405909780799</v>
      </c>
      <c r="E12098">
        <v>1</v>
      </c>
      <c r="H12098">
        <v>1.5706010137581501</v>
      </c>
    </row>
    <row r="12099" spans="1:8" x14ac:dyDescent="0.2">
      <c r="A12099" t="s">
        <v>12106</v>
      </c>
      <c r="B12099">
        <v>1.5706010137581501</v>
      </c>
      <c r="C12099">
        <f t="shared" ref="C12099:C12162" si="189">LOG10(B12099)</f>
        <v>0.19606587343556303</v>
      </c>
      <c r="D12099">
        <v>0.97719476246645498</v>
      </c>
      <c r="E12099">
        <v>1</v>
      </c>
      <c r="H12099">
        <v>1.5706010137581501</v>
      </c>
    </row>
    <row r="12100" spans="1:8" x14ac:dyDescent="0.2">
      <c r="A12100" t="s">
        <v>12107</v>
      </c>
      <c r="B12100">
        <v>1.5706010137581501</v>
      </c>
      <c r="C12100">
        <f t="shared" si="189"/>
        <v>0.19606587343556303</v>
      </c>
      <c r="D12100">
        <v>0.97719505230415205</v>
      </c>
      <c r="E12100">
        <v>1</v>
      </c>
      <c r="H12100">
        <v>1.5706010137581501</v>
      </c>
    </row>
    <row r="12101" spans="1:8" x14ac:dyDescent="0.2">
      <c r="A12101" t="s">
        <v>12108</v>
      </c>
      <c r="B12101">
        <v>1.5706010137581501</v>
      </c>
      <c r="C12101">
        <f t="shared" si="189"/>
        <v>0.19606587343556303</v>
      </c>
      <c r="D12101">
        <v>0.97719567328763002</v>
      </c>
      <c r="E12101">
        <v>1</v>
      </c>
      <c r="H12101">
        <v>1.5706010137581501</v>
      </c>
    </row>
    <row r="12102" spans="1:8" x14ac:dyDescent="0.2">
      <c r="A12102" t="s">
        <v>12109</v>
      </c>
      <c r="B12102">
        <v>1.5706010137581501</v>
      </c>
      <c r="C12102">
        <f t="shared" si="189"/>
        <v>0.19606587343556303</v>
      </c>
      <c r="D12102">
        <v>0.97719809444738703</v>
      </c>
      <c r="E12102">
        <v>1</v>
      </c>
      <c r="H12102">
        <v>1.5706010137581501</v>
      </c>
    </row>
    <row r="12103" spans="1:8" x14ac:dyDescent="0.2">
      <c r="A12103" t="s">
        <v>12110</v>
      </c>
      <c r="B12103">
        <v>1.5706010137581501</v>
      </c>
      <c r="C12103">
        <f t="shared" si="189"/>
        <v>0.19606587343556303</v>
      </c>
      <c r="D12103">
        <v>0.97719959517286203</v>
      </c>
      <c r="E12103">
        <v>1</v>
      </c>
      <c r="H12103">
        <v>1.5706010137581501</v>
      </c>
    </row>
    <row r="12104" spans="1:8" x14ac:dyDescent="0.2">
      <c r="A12104" t="s">
        <v>12111</v>
      </c>
      <c r="B12104">
        <v>1.5706010137581501</v>
      </c>
      <c r="C12104">
        <f t="shared" si="189"/>
        <v>0.19606587343556303</v>
      </c>
      <c r="D12104">
        <v>0.977199796421091</v>
      </c>
      <c r="E12104">
        <v>1</v>
      </c>
      <c r="H12104">
        <v>1.5706010137581501</v>
      </c>
    </row>
    <row r="12105" spans="1:8" x14ac:dyDescent="0.2">
      <c r="A12105" t="s">
        <v>12112</v>
      </c>
      <c r="B12105">
        <v>1.5706010137581501</v>
      </c>
      <c r="C12105">
        <f t="shared" si="189"/>
        <v>0.19606587343556303</v>
      </c>
      <c r="D12105">
        <v>0.97719991667862705</v>
      </c>
      <c r="E12105">
        <v>1</v>
      </c>
      <c r="H12105">
        <v>1.5706010137581501</v>
      </c>
    </row>
    <row r="12106" spans="1:8" x14ac:dyDescent="0.2">
      <c r="A12106" t="s">
        <v>12113</v>
      </c>
      <c r="B12106">
        <v>1.5706010137581501</v>
      </c>
      <c r="C12106">
        <f t="shared" si="189"/>
        <v>0.19606587343556303</v>
      </c>
      <c r="D12106">
        <v>0.97720001625083597</v>
      </c>
      <c r="E12106">
        <v>1</v>
      </c>
      <c r="H12106">
        <v>1.5706010137581501</v>
      </c>
    </row>
    <row r="12107" spans="1:8" x14ac:dyDescent="0.2">
      <c r="A12107" t="s">
        <v>12114</v>
      </c>
      <c r="B12107">
        <v>1.5706010137581501</v>
      </c>
      <c r="C12107">
        <f t="shared" si="189"/>
        <v>0.19606587343556303</v>
      </c>
      <c r="D12107">
        <v>0.97720033995932398</v>
      </c>
      <c r="E12107">
        <v>1</v>
      </c>
      <c r="H12107">
        <v>1.5706010137581501</v>
      </c>
    </row>
    <row r="12108" spans="1:8" x14ac:dyDescent="0.2">
      <c r="A12108" t="s">
        <v>12115</v>
      </c>
      <c r="B12108">
        <v>1.5706010137581501</v>
      </c>
      <c r="C12108">
        <f t="shared" si="189"/>
        <v>0.19606587343556303</v>
      </c>
      <c r="D12108">
        <v>0.97720042959028297</v>
      </c>
      <c r="E12108">
        <v>1</v>
      </c>
      <c r="H12108">
        <v>1.5706010137581501</v>
      </c>
    </row>
    <row r="12109" spans="1:8" x14ac:dyDescent="0.2">
      <c r="A12109" t="s">
        <v>12116</v>
      </c>
      <c r="B12109">
        <v>1.5706010137581501</v>
      </c>
      <c r="C12109">
        <f t="shared" si="189"/>
        <v>0.19606587343556303</v>
      </c>
      <c r="D12109">
        <v>0.97720097305869502</v>
      </c>
      <c r="E12109">
        <v>1</v>
      </c>
      <c r="H12109">
        <v>1.5706010137581501</v>
      </c>
    </row>
    <row r="12110" spans="1:8" x14ac:dyDescent="0.2">
      <c r="A12110" t="s">
        <v>12117</v>
      </c>
      <c r="B12110">
        <v>1.5706010137581501</v>
      </c>
      <c r="C12110">
        <f t="shared" si="189"/>
        <v>0.19606587343556303</v>
      </c>
      <c r="D12110">
        <v>0.977201010611364</v>
      </c>
      <c r="E12110">
        <v>1</v>
      </c>
      <c r="H12110">
        <v>1.5706010137581501</v>
      </c>
    </row>
    <row r="12111" spans="1:8" x14ac:dyDescent="0.2">
      <c r="A12111" t="s">
        <v>12118</v>
      </c>
      <c r="B12111">
        <v>1.5706010137581501</v>
      </c>
      <c r="C12111">
        <f t="shared" si="189"/>
        <v>0.19606587343556303</v>
      </c>
      <c r="D12111">
        <v>0.97720143581838503</v>
      </c>
      <c r="E12111">
        <v>1</v>
      </c>
      <c r="H12111">
        <v>1.5706010137581501</v>
      </c>
    </row>
    <row r="12112" spans="1:8" x14ac:dyDescent="0.2">
      <c r="A12112" t="s">
        <v>12119</v>
      </c>
      <c r="B12112">
        <v>1.5706010137581501</v>
      </c>
      <c r="C12112">
        <f t="shared" si="189"/>
        <v>0.19606587343556303</v>
      </c>
      <c r="D12112">
        <v>0.97720163211995803</v>
      </c>
      <c r="E12112">
        <v>1</v>
      </c>
      <c r="H12112">
        <v>1.5706010137581501</v>
      </c>
    </row>
    <row r="12113" spans="1:8" x14ac:dyDescent="0.2">
      <c r="A12113" t="s">
        <v>12120</v>
      </c>
      <c r="B12113">
        <v>1.5706010137581501</v>
      </c>
      <c r="C12113">
        <f t="shared" si="189"/>
        <v>0.19606587343556303</v>
      </c>
      <c r="D12113">
        <v>0.97720251478241704</v>
      </c>
      <c r="E12113">
        <v>1</v>
      </c>
      <c r="H12113">
        <v>1.5706010137581501</v>
      </c>
    </row>
    <row r="12114" spans="1:8" x14ac:dyDescent="0.2">
      <c r="A12114" t="s">
        <v>12121</v>
      </c>
      <c r="B12114">
        <v>1.5706010137581501</v>
      </c>
      <c r="C12114">
        <f t="shared" si="189"/>
        <v>0.19606587343556303</v>
      </c>
      <c r="D12114">
        <v>0.97720299076624595</v>
      </c>
      <c r="E12114">
        <v>1</v>
      </c>
      <c r="H12114">
        <v>1.5706010137581501</v>
      </c>
    </row>
    <row r="12115" spans="1:8" x14ac:dyDescent="0.2">
      <c r="A12115" t="s">
        <v>12122</v>
      </c>
      <c r="B12115">
        <v>1.5706010137581501</v>
      </c>
      <c r="C12115">
        <f t="shared" si="189"/>
        <v>0.19606587343556303</v>
      </c>
      <c r="D12115">
        <v>0.97720347565323096</v>
      </c>
      <c r="E12115">
        <v>1</v>
      </c>
      <c r="H12115">
        <v>1.5706010137581501</v>
      </c>
    </row>
    <row r="12116" spans="1:8" x14ac:dyDescent="0.2">
      <c r="A12116" t="s">
        <v>12123</v>
      </c>
      <c r="B12116">
        <v>1.5706010137581501</v>
      </c>
      <c r="C12116">
        <f t="shared" si="189"/>
        <v>0.19606587343556303</v>
      </c>
      <c r="D12116">
        <v>0.97720360425118002</v>
      </c>
      <c r="E12116">
        <v>1</v>
      </c>
      <c r="H12116">
        <v>1.5706010137581501</v>
      </c>
    </row>
    <row r="12117" spans="1:8" x14ac:dyDescent="0.2">
      <c r="A12117" t="s">
        <v>12124</v>
      </c>
      <c r="B12117">
        <v>1.5706010137581501</v>
      </c>
      <c r="C12117">
        <f t="shared" si="189"/>
        <v>0.19606587343556303</v>
      </c>
      <c r="D12117">
        <v>0.97720364326925901</v>
      </c>
      <c r="E12117">
        <v>1</v>
      </c>
      <c r="H12117">
        <v>1.5706010137581501</v>
      </c>
    </row>
    <row r="12118" spans="1:8" x14ac:dyDescent="0.2">
      <c r="A12118" t="s">
        <v>12125</v>
      </c>
      <c r="B12118">
        <v>1.5706010137581501</v>
      </c>
      <c r="C12118">
        <f t="shared" si="189"/>
        <v>0.19606587343556303</v>
      </c>
      <c r="D12118">
        <v>0.97720365683868105</v>
      </c>
      <c r="E12118">
        <v>1</v>
      </c>
      <c r="H12118">
        <v>1.5706010137581501</v>
      </c>
    </row>
    <row r="12119" spans="1:8" x14ac:dyDescent="0.2">
      <c r="A12119" t="s">
        <v>12126</v>
      </c>
      <c r="B12119">
        <v>1.5706010137581501</v>
      </c>
      <c r="C12119">
        <f t="shared" si="189"/>
        <v>0.19606587343556303</v>
      </c>
      <c r="D12119">
        <v>0.97720380174630495</v>
      </c>
      <c r="E12119">
        <v>1</v>
      </c>
      <c r="H12119">
        <v>1.5706010137581501</v>
      </c>
    </row>
    <row r="12120" spans="1:8" x14ac:dyDescent="0.2">
      <c r="A12120" t="s">
        <v>12127</v>
      </c>
      <c r="B12120">
        <v>1.5706010137581501</v>
      </c>
      <c r="C12120">
        <f t="shared" si="189"/>
        <v>0.19606587343556303</v>
      </c>
      <c r="D12120">
        <v>0.97720394431358404</v>
      </c>
      <c r="E12120">
        <v>1</v>
      </c>
      <c r="H12120">
        <v>1.5706010137581501</v>
      </c>
    </row>
    <row r="12121" spans="1:8" x14ac:dyDescent="0.2">
      <c r="A12121" t="s">
        <v>12128</v>
      </c>
      <c r="B12121">
        <v>1.5706010137581501</v>
      </c>
      <c r="C12121">
        <f t="shared" si="189"/>
        <v>0.19606587343556303</v>
      </c>
      <c r="D12121">
        <v>0.97720412027638603</v>
      </c>
      <c r="E12121">
        <v>1</v>
      </c>
      <c r="H12121">
        <v>1.5706010137581501</v>
      </c>
    </row>
    <row r="12122" spans="1:8" x14ac:dyDescent="0.2">
      <c r="A12122" t="s">
        <v>12129</v>
      </c>
      <c r="B12122">
        <v>1.5706010137581501</v>
      </c>
      <c r="C12122">
        <f t="shared" si="189"/>
        <v>0.19606587343556303</v>
      </c>
      <c r="D12122">
        <v>0.97720427359793005</v>
      </c>
      <c r="E12122">
        <v>1</v>
      </c>
      <c r="H12122">
        <v>1.5706010137581501</v>
      </c>
    </row>
    <row r="12123" spans="1:8" x14ac:dyDescent="0.2">
      <c r="A12123" t="s">
        <v>12130</v>
      </c>
      <c r="B12123">
        <v>1.5706010137581501</v>
      </c>
      <c r="C12123">
        <f t="shared" si="189"/>
        <v>0.19606587343556303</v>
      </c>
      <c r="D12123">
        <v>0.97720454100554699</v>
      </c>
      <c r="E12123">
        <v>1</v>
      </c>
      <c r="H12123">
        <v>1.5706010137581501</v>
      </c>
    </row>
    <row r="12124" spans="1:8" x14ac:dyDescent="0.2">
      <c r="A12124" t="s">
        <v>12131</v>
      </c>
      <c r="B12124">
        <v>1.5706010137581501</v>
      </c>
      <c r="C12124">
        <f t="shared" si="189"/>
        <v>0.19606587343556303</v>
      </c>
      <c r="D12124">
        <v>0.97720457864091803</v>
      </c>
      <c r="E12124">
        <v>1</v>
      </c>
      <c r="H12124">
        <v>1.5706010137581501</v>
      </c>
    </row>
    <row r="12125" spans="1:8" x14ac:dyDescent="0.2">
      <c r="A12125" t="s">
        <v>12132</v>
      </c>
      <c r="B12125">
        <v>1.5706010137581501</v>
      </c>
      <c r="C12125">
        <f t="shared" si="189"/>
        <v>0.19606587343556303</v>
      </c>
      <c r="D12125">
        <v>0.97720473013777398</v>
      </c>
      <c r="E12125">
        <v>1</v>
      </c>
      <c r="H12125">
        <v>1.5706010137581501</v>
      </c>
    </row>
    <row r="12126" spans="1:8" x14ac:dyDescent="0.2">
      <c r="A12126" t="s">
        <v>12133</v>
      </c>
      <c r="B12126">
        <v>1.5706010137581501</v>
      </c>
      <c r="C12126">
        <f t="shared" si="189"/>
        <v>0.19606587343556303</v>
      </c>
      <c r="D12126">
        <v>0.977204806948614</v>
      </c>
      <c r="E12126">
        <v>1</v>
      </c>
      <c r="H12126">
        <v>1.5706010137581501</v>
      </c>
    </row>
    <row r="12127" spans="1:8" x14ac:dyDescent="0.2">
      <c r="A12127" t="s">
        <v>12134</v>
      </c>
      <c r="B12127">
        <v>1.5706010137581501</v>
      </c>
      <c r="C12127">
        <f t="shared" si="189"/>
        <v>0.19606587343556303</v>
      </c>
      <c r="D12127">
        <v>0.97720485007520397</v>
      </c>
      <c r="E12127">
        <v>1</v>
      </c>
      <c r="H12127">
        <v>1.5706010137581501</v>
      </c>
    </row>
    <row r="12128" spans="1:8" x14ac:dyDescent="0.2">
      <c r="A12128" t="s">
        <v>12135</v>
      </c>
      <c r="B12128">
        <v>1.5706010137581501</v>
      </c>
      <c r="C12128">
        <f t="shared" si="189"/>
        <v>0.19606587343556303</v>
      </c>
      <c r="D12128">
        <v>0.97720489019365797</v>
      </c>
      <c r="E12128">
        <v>1</v>
      </c>
      <c r="H12128">
        <v>1.5706010137581501</v>
      </c>
    </row>
    <row r="12129" spans="1:8" x14ac:dyDescent="0.2">
      <c r="A12129" t="s">
        <v>12136</v>
      </c>
      <c r="B12129">
        <v>1.5706010137581501</v>
      </c>
      <c r="C12129">
        <f t="shared" si="189"/>
        <v>0.19606587343556303</v>
      </c>
      <c r="D12129">
        <v>0.97720501748782296</v>
      </c>
      <c r="E12129">
        <v>1</v>
      </c>
      <c r="H12129">
        <v>1.5706010137581501</v>
      </c>
    </row>
    <row r="12130" spans="1:8" x14ac:dyDescent="0.2">
      <c r="A12130" t="s">
        <v>12137</v>
      </c>
      <c r="B12130">
        <v>1.0359283282234599</v>
      </c>
      <c r="C12130">
        <f t="shared" si="189"/>
        <v>1.5329709334117923E-2</v>
      </c>
      <c r="D12130">
        <v>0.97720585492873102</v>
      </c>
      <c r="E12130">
        <v>1</v>
      </c>
      <c r="H12130">
        <v>1.04706734250543</v>
      </c>
    </row>
    <row r="12131" spans="1:8" x14ac:dyDescent="0.2">
      <c r="A12131" t="s">
        <v>12138</v>
      </c>
      <c r="B12131">
        <v>1.5706010137581501</v>
      </c>
      <c r="C12131">
        <f t="shared" si="189"/>
        <v>0.19606587343556303</v>
      </c>
      <c r="D12131">
        <v>0.97720593430550795</v>
      </c>
      <c r="E12131">
        <v>1</v>
      </c>
      <c r="H12131">
        <v>1.5706010137581501</v>
      </c>
    </row>
    <row r="12132" spans="1:8" x14ac:dyDescent="0.2">
      <c r="A12132" t="s">
        <v>12139</v>
      </c>
      <c r="B12132">
        <v>1.5706010137581501</v>
      </c>
      <c r="C12132">
        <f t="shared" si="189"/>
        <v>0.19606587343556303</v>
      </c>
      <c r="D12132">
        <v>0.97720605564722096</v>
      </c>
      <c r="E12132">
        <v>1</v>
      </c>
      <c r="H12132">
        <v>1.5706010137581501</v>
      </c>
    </row>
    <row r="12133" spans="1:8" x14ac:dyDescent="0.2">
      <c r="A12133" t="s">
        <v>12140</v>
      </c>
      <c r="B12133">
        <v>1.5706010137581501</v>
      </c>
      <c r="C12133">
        <f t="shared" si="189"/>
        <v>0.19606587343556303</v>
      </c>
      <c r="D12133">
        <v>0.97720616146873795</v>
      </c>
      <c r="E12133">
        <v>1</v>
      </c>
      <c r="H12133">
        <v>1.5706010137581501</v>
      </c>
    </row>
    <row r="12134" spans="1:8" x14ac:dyDescent="0.2">
      <c r="A12134" t="s">
        <v>12141</v>
      </c>
      <c r="B12134">
        <v>1.5706010137581501</v>
      </c>
      <c r="C12134">
        <f t="shared" si="189"/>
        <v>0.19606587343556303</v>
      </c>
      <c r="D12134">
        <v>0.97720640115671098</v>
      </c>
      <c r="E12134">
        <v>1</v>
      </c>
      <c r="H12134">
        <v>1.5706010137581501</v>
      </c>
    </row>
    <row r="12135" spans="1:8" x14ac:dyDescent="0.2">
      <c r="A12135" t="s">
        <v>12142</v>
      </c>
      <c r="B12135">
        <v>1.5706010137581501</v>
      </c>
      <c r="C12135">
        <f t="shared" si="189"/>
        <v>0.19606587343556303</v>
      </c>
      <c r="D12135">
        <v>0.97720685426428999</v>
      </c>
      <c r="E12135">
        <v>1</v>
      </c>
      <c r="H12135">
        <v>1.5706010137581501</v>
      </c>
    </row>
    <row r="12136" spans="1:8" x14ac:dyDescent="0.2">
      <c r="A12136" t="s">
        <v>12143</v>
      </c>
      <c r="B12136">
        <v>1.5706010137581501</v>
      </c>
      <c r="C12136">
        <f t="shared" si="189"/>
        <v>0.19606587343556303</v>
      </c>
      <c r="D12136">
        <v>0.977207182295871</v>
      </c>
      <c r="E12136">
        <v>1</v>
      </c>
      <c r="H12136">
        <v>1.5706010137581501</v>
      </c>
    </row>
    <row r="12137" spans="1:8" x14ac:dyDescent="0.2">
      <c r="A12137" t="s">
        <v>12144</v>
      </c>
      <c r="B12137">
        <v>1.5706010137581501</v>
      </c>
      <c r="C12137">
        <f t="shared" si="189"/>
        <v>0.19606587343556303</v>
      </c>
      <c r="D12137">
        <v>0.97720732124613596</v>
      </c>
      <c r="E12137">
        <v>1</v>
      </c>
      <c r="H12137">
        <v>1.5706010137581501</v>
      </c>
    </row>
    <row r="12138" spans="1:8" x14ac:dyDescent="0.2">
      <c r="A12138" t="s">
        <v>12145</v>
      </c>
      <c r="B12138">
        <v>1.5706010137581501</v>
      </c>
      <c r="C12138">
        <f t="shared" si="189"/>
        <v>0.19606587343556303</v>
      </c>
      <c r="D12138">
        <v>0.97720817995461795</v>
      </c>
      <c r="E12138">
        <v>1</v>
      </c>
      <c r="H12138">
        <v>1.5706010137581501</v>
      </c>
    </row>
    <row r="12139" spans="1:8" x14ac:dyDescent="0.2">
      <c r="A12139" t="s">
        <v>12146</v>
      </c>
      <c r="B12139">
        <v>1.5706010137581501</v>
      </c>
      <c r="C12139">
        <f t="shared" si="189"/>
        <v>0.19606587343556303</v>
      </c>
      <c r="D12139">
        <v>0.97720841647386802</v>
      </c>
      <c r="E12139">
        <v>1</v>
      </c>
      <c r="H12139">
        <v>1.5706010137581501</v>
      </c>
    </row>
    <row r="12140" spans="1:8" x14ac:dyDescent="0.2">
      <c r="A12140" t="s">
        <v>12147</v>
      </c>
      <c r="B12140">
        <v>1.5706010137581501</v>
      </c>
      <c r="C12140">
        <f t="shared" si="189"/>
        <v>0.19606587343556303</v>
      </c>
      <c r="D12140">
        <v>0.97720843459430395</v>
      </c>
      <c r="E12140">
        <v>1</v>
      </c>
      <c r="H12140">
        <v>1.5706010137581501</v>
      </c>
    </row>
    <row r="12141" spans="1:8" x14ac:dyDescent="0.2">
      <c r="A12141" t="s">
        <v>12148</v>
      </c>
      <c r="B12141">
        <v>1.5706010137581501</v>
      </c>
      <c r="C12141">
        <f t="shared" si="189"/>
        <v>0.19606587343556303</v>
      </c>
      <c r="D12141">
        <v>0.97720852130512403</v>
      </c>
      <c r="E12141">
        <v>1</v>
      </c>
      <c r="H12141">
        <v>1.5706010137581501</v>
      </c>
    </row>
    <row r="12142" spans="1:8" x14ac:dyDescent="0.2">
      <c r="A12142" t="s">
        <v>12149</v>
      </c>
      <c r="B12142">
        <v>1.5706010137581501</v>
      </c>
      <c r="C12142">
        <f t="shared" si="189"/>
        <v>0.19606587343556303</v>
      </c>
      <c r="D12142">
        <v>0.97720856745774798</v>
      </c>
      <c r="E12142">
        <v>1</v>
      </c>
      <c r="H12142">
        <v>1.5706010137581501</v>
      </c>
    </row>
    <row r="12143" spans="1:8" x14ac:dyDescent="0.2">
      <c r="A12143" t="s">
        <v>12150</v>
      </c>
      <c r="B12143">
        <v>1.5706010137581501</v>
      </c>
      <c r="C12143">
        <f t="shared" si="189"/>
        <v>0.19606587343556303</v>
      </c>
      <c r="D12143">
        <v>0.97720882197211201</v>
      </c>
      <c r="E12143">
        <v>1</v>
      </c>
      <c r="H12143">
        <v>1.5706010137581501</v>
      </c>
    </row>
    <row r="12144" spans="1:8" x14ac:dyDescent="0.2">
      <c r="A12144" t="s">
        <v>12151</v>
      </c>
      <c r="B12144">
        <v>1.5706010137581501</v>
      </c>
      <c r="C12144">
        <f t="shared" si="189"/>
        <v>0.19606587343556303</v>
      </c>
      <c r="D12144">
        <v>0.97720887328284101</v>
      </c>
      <c r="E12144">
        <v>1</v>
      </c>
      <c r="H12144">
        <v>1.5706010137581501</v>
      </c>
    </row>
    <row r="12145" spans="1:8" x14ac:dyDescent="0.2">
      <c r="A12145" t="s">
        <v>12152</v>
      </c>
      <c r="B12145">
        <v>1.5706010137581501</v>
      </c>
      <c r="C12145">
        <f t="shared" si="189"/>
        <v>0.19606587343556303</v>
      </c>
      <c r="D12145">
        <v>0.97720887328284101</v>
      </c>
      <c r="E12145">
        <v>1</v>
      </c>
      <c r="H12145">
        <v>1.5706010137581501</v>
      </c>
    </row>
    <row r="12146" spans="1:8" x14ac:dyDescent="0.2">
      <c r="A12146" t="s">
        <v>12153</v>
      </c>
      <c r="B12146">
        <v>1.5706010137581501</v>
      </c>
      <c r="C12146">
        <f t="shared" si="189"/>
        <v>0.19606587343556303</v>
      </c>
      <c r="D12146">
        <v>0.97720938543786295</v>
      </c>
      <c r="E12146">
        <v>1</v>
      </c>
      <c r="H12146">
        <v>1.5706010137581501</v>
      </c>
    </row>
    <row r="12147" spans="1:8" x14ac:dyDescent="0.2">
      <c r="A12147" t="s">
        <v>12154</v>
      </c>
      <c r="B12147">
        <v>1.5706010137581501</v>
      </c>
      <c r="C12147">
        <f t="shared" si="189"/>
        <v>0.19606587343556303</v>
      </c>
      <c r="D12147">
        <v>0.97720947034535199</v>
      </c>
      <c r="E12147">
        <v>1</v>
      </c>
      <c r="H12147">
        <v>1.5706010137581501</v>
      </c>
    </row>
    <row r="12148" spans="1:8" x14ac:dyDescent="0.2">
      <c r="A12148" t="s">
        <v>12155</v>
      </c>
      <c r="B12148">
        <v>1.5706010137581501</v>
      </c>
      <c r="C12148">
        <f t="shared" si="189"/>
        <v>0.19606587343556303</v>
      </c>
      <c r="D12148">
        <v>0.97720976494595102</v>
      </c>
      <c r="E12148">
        <v>1</v>
      </c>
      <c r="H12148">
        <v>1.5706010137581501</v>
      </c>
    </row>
    <row r="12149" spans="1:8" x14ac:dyDescent="0.2">
      <c r="A12149" t="s">
        <v>12156</v>
      </c>
      <c r="B12149">
        <v>1.5706010137581501</v>
      </c>
      <c r="C12149">
        <f t="shared" si="189"/>
        <v>0.19606587343556303</v>
      </c>
      <c r="D12149">
        <v>0.97721027339408095</v>
      </c>
      <c r="E12149">
        <v>1</v>
      </c>
      <c r="H12149">
        <v>1.5706010137581501</v>
      </c>
    </row>
    <row r="12150" spans="1:8" x14ac:dyDescent="0.2">
      <c r="A12150" t="s">
        <v>12157</v>
      </c>
      <c r="B12150">
        <v>1.5706010137581501</v>
      </c>
      <c r="C12150">
        <f t="shared" si="189"/>
        <v>0.19606587343556303</v>
      </c>
      <c r="D12150">
        <v>0.97721045283511199</v>
      </c>
      <c r="E12150">
        <v>1</v>
      </c>
      <c r="H12150">
        <v>1.5706010137581501</v>
      </c>
    </row>
    <row r="12151" spans="1:8" x14ac:dyDescent="0.2">
      <c r="A12151" t="s">
        <v>12158</v>
      </c>
      <c r="B12151">
        <v>1.5706010137581501</v>
      </c>
      <c r="C12151">
        <f t="shared" si="189"/>
        <v>0.19606587343556303</v>
      </c>
      <c r="D12151">
        <v>0.97721101124810505</v>
      </c>
      <c r="E12151">
        <v>1</v>
      </c>
      <c r="H12151">
        <v>1.5706010137581501</v>
      </c>
    </row>
    <row r="12152" spans="1:8" x14ac:dyDescent="0.2">
      <c r="A12152" t="s">
        <v>12159</v>
      </c>
      <c r="B12152">
        <v>1.5706010137581501</v>
      </c>
      <c r="C12152">
        <f t="shared" si="189"/>
        <v>0.19606587343556303</v>
      </c>
      <c r="D12152">
        <v>0.97721111230271496</v>
      </c>
      <c r="E12152">
        <v>1</v>
      </c>
      <c r="H12152">
        <v>1.5706010137581501</v>
      </c>
    </row>
    <row r="12153" spans="1:8" x14ac:dyDescent="0.2">
      <c r="A12153" t="s">
        <v>12160</v>
      </c>
      <c r="B12153">
        <v>1.5706010137581501</v>
      </c>
      <c r="C12153">
        <f t="shared" si="189"/>
        <v>0.19606587343556303</v>
      </c>
      <c r="D12153">
        <v>0.97721121850131398</v>
      </c>
      <c r="E12153">
        <v>1</v>
      </c>
      <c r="H12153">
        <v>1.5706010137581501</v>
      </c>
    </row>
    <row r="12154" spans="1:8" x14ac:dyDescent="0.2">
      <c r="A12154" t="s">
        <v>12161</v>
      </c>
      <c r="B12154">
        <v>1.5706010137581501</v>
      </c>
      <c r="C12154">
        <f t="shared" si="189"/>
        <v>0.19606587343556303</v>
      </c>
      <c r="D12154">
        <v>0.97721124278559002</v>
      </c>
      <c r="E12154">
        <v>1</v>
      </c>
      <c r="H12154">
        <v>1.5706010137581501</v>
      </c>
    </row>
    <row r="12155" spans="1:8" x14ac:dyDescent="0.2">
      <c r="A12155" t="s">
        <v>12162</v>
      </c>
      <c r="B12155">
        <v>1.5706010137581501</v>
      </c>
      <c r="C12155">
        <f t="shared" si="189"/>
        <v>0.19606587343556303</v>
      </c>
      <c r="D12155">
        <v>0.97721157469287701</v>
      </c>
      <c r="E12155">
        <v>1</v>
      </c>
      <c r="H12155">
        <v>1.5706010137581501</v>
      </c>
    </row>
    <row r="12156" spans="1:8" x14ac:dyDescent="0.2">
      <c r="A12156" t="s">
        <v>12163</v>
      </c>
      <c r="B12156">
        <v>1.5706010137581501</v>
      </c>
      <c r="C12156">
        <f t="shared" si="189"/>
        <v>0.19606587343556303</v>
      </c>
      <c r="D12156">
        <v>0.97721281375237101</v>
      </c>
      <c r="E12156">
        <v>1</v>
      </c>
      <c r="H12156">
        <v>1.5706010137581501</v>
      </c>
    </row>
    <row r="12157" spans="1:8" x14ac:dyDescent="0.2">
      <c r="A12157" t="s">
        <v>12164</v>
      </c>
      <c r="B12157">
        <v>1.5706010137581501</v>
      </c>
      <c r="C12157">
        <f t="shared" si="189"/>
        <v>0.19606587343556303</v>
      </c>
      <c r="D12157">
        <v>0.97721299123968397</v>
      </c>
      <c r="E12157">
        <v>1</v>
      </c>
      <c r="H12157">
        <v>1.5706010137581501</v>
      </c>
    </row>
    <row r="12158" spans="1:8" x14ac:dyDescent="0.2">
      <c r="A12158" t="s">
        <v>12165</v>
      </c>
      <c r="B12158">
        <v>1.5706010137581501</v>
      </c>
      <c r="C12158">
        <f t="shared" si="189"/>
        <v>0.19606587343556303</v>
      </c>
      <c r="D12158">
        <v>0.97721340109495503</v>
      </c>
      <c r="E12158">
        <v>1</v>
      </c>
      <c r="H12158">
        <v>1.5706010137581501</v>
      </c>
    </row>
    <row r="12159" spans="1:8" x14ac:dyDescent="0.2">
      <c r="A12159" t="s">
        <v>12166</v>
      </c>
      <c r="B12159">
        <v>1.5706010137581501</v>
      </c>
      <c r="C12159">
        <f t="shared" si="189"/>
        <v>0.19606587343556303</v>
      </c>
      <c r="D12159">
        <v>0.97721365131748195</v>
      </c>
      <c r="E12159">
        <v>1</v>
      </c>
      <c r="H12159">
        <v>1.5706010137581501</v>
      </c>
    </row>
    <row r="12160" spans="1:8" x14ac:dyDescent="0.2">
      <c r="A12160" t="s">
        <v>12167</v>
      </c>
      <c r="B12160">
        <v>1.5706010137581501</v>
      </c>
      <c r="C12160">
        <f t="shared" si="189"/>
        <v>0.19606587343556303</v>
      </c>
      <c r="D12160">
        <v>0.97721386718444003</v>
      </c>
      <c r="E12160">
        <v>1</v>
      </c>
      <c r="H12160">
        <v>1.5706010137581501</v>
      </c>
    </row>
    <row r="12161" spans="1:8" x14ac:dyDescent="0.2">
      <c r="A12161" t="s">
        <v>12168</v>
      </c>
      <c r="B12161">
        <v>1.5706010137581501</v>
      </c>
      <c r="C12161">
        <f t="shared" si="189"/>
        <v>0.19606587343556303</v>
      </c>
      <c r="D12161">
        <v>0.97721412388142903</v>
      </c>
      <c r="E12161">
        <v>1</v>
      </c>
      <c r="H12161">
        <v>1.5706010137581501</v>
      </c>
    </row>
    <row r="12162" spans="1:8" x14ac:dyDescent="0.2">
      <c r="A12162" t="s">
        <v>12169</v>
      </c>
      <c r="B12162">
        <v>1.5706010137581501</v>
      </c>
      <c r="C12162">
        <f t="shared" si="189"/>
        <v>0.19606587343556303</v>
      </c>
      <c r="D12162">
        <v>0.97721537098348399</v>
      </c>
      <c r="E12162">
        <v>1</v>
      </c>
      <c r="H12162">
        <v>1.5706010137581501</v>
      </c>
    </row>
    <row r="12163" spans="1:8" x14ac:dyDescent="0.2">
      <c r="A12163" t="s">
        <v>12170</v>
      </c>
      <c r="B12163">
        <v>1.5706010137581501</v>
      </c>
      <c r="C12163">
        <f t="shared" ref="C12163:C12226" si="190">LOG10(B12163)</f>
        <v>0.19606587343556303</v>
      </c>
      <c r="D12163">
        <v>0.97721552888738905</v>
      </c>
      <c r="E12163">
        <v>1</v>
      </c>
      <c r="H12163">
        <v>1.5706010137581501</v>
      </c>
    </row>
    <row r="12164" spans="1:8" x14ac:dyDescent="0.2">
      <c r="A12164" t="s">
        <v>12171</v>
      </c>
      <c r="B12164">
        <v>1.5706010137581501</v>
      </c>
      <c r="C12164">
        <f t="shared" si="190"/>
        <v>0.19606587343556303</v>
      </c>
      <c r="D12164">
        <v>0.97721593307489596</v>
      </c>
      <c r="E12164">
        <v>1</v>
      </c>
      <c r="H12164">
        <v>1.5706010137581501</v>
      </c>
    </row>
    <row r="12165" spans="1:8" x14ac:dyDescent="0.2">
      <c r="A12165" t="s">
        <v>12172</v>
      </c>
      <c r="B12165">
        <v>1.5706010137581501</v>
      </c>
      <c r="C12165">
        <f t="shared" si="190"/>
        <v>0.19606587343556303</v>
      </c>
      <c r="D12165">
        <v>0.97721606402059502</v>
      </c>
      <c r="E12165">
        <v>1</v>
      </c>
      <c r="H12165">
        <v>1.5706010137581501</v>
      </c>
    </row>
    <row r="12166" spans="1:8" x14ac:dyDescent="0.2">
      <c r="A12166" t="s">
        <v>12173</v>
      </c>
      <c r="B12166">
        <v>1.5706010137581501</v>
      </c>
      <c r="C12166">
        <f t="shared" si="190"/>
        <v>0.19606587343556303</v>
      </c>
      <c r="D12166">
        <v>0.97721664188464197</v>
      </c>
      <c r="E12166">
        <v>1</v>
      </c>
      <c r="H12166">
        <v>1.5706010137581501</v>
      </c>
    </row>
    <row r="12167" spans="1:8" x14ac:dyDescent="0.2">
      <c r="A12167" t="s">
        <v>12174</v>
      </c>
      <c r="B12167">
        <v>1.5706010137581501</v>
      </c>
      <c r="C12167">
        <f t="shared" si="190"/>
        <v>0.19606587343556303</v>
      </c>
      <c r="D12167">
        <v>0.97721723679458705</v>
      </c>
      <c r="E12167">
        <v>1</v>
      </c>
      <c r="H12167">
        <v>1.5706010137581501</v>
      </c>
    </row>
    <row r="12168" spans="1:8" x14ac:dyDescent="0.2">
      <c r="A12168" t="s">
        <v>12175</v>
      </c>
      <c r="B12168">
        <v>1.5706010137581501</v>
      </c>
      <c r="C12168">
        <f t="shared" si="190"/>
        <v>0.19606587343556303</v>
      </c>
      <c r="D12168">
        <v>0.97721754327161403</v>
      </c>
      <c r="E12168">
        <v>1</v>
      </c>
      <c r="H12168">
        <v>1.5706010137581501</v>
      </c>
    </row>
    <row r="12169" spans="1:8" x14ac:dyDescent="0.2">
      <c r="A12169" t="s">
        <v>12176</v>
      </c>
      <c r="B12169">
        <v>1.5706010137581501</v>
      </c>
      <c r="C12169">
        <f t="shared" si="190"/>
        <v>0.19606587343556303</v>
      </c>
      <c r="D12169">
        <v>0.97721812840644895</v>
      </c>
      <c r="E12169">
        <v>1</v>
      </c>
      <c r="H12169">
        <v>1.5706010137581501</v>
      </c>
    </row>
    <row r="12170" spans="1:8" x14ac:dyDescent="0.2">
      <c r="A12170" t="s">
        <v>12177</v>
      </c>
      <c r="B12170">
        <v>0.932320236477438</v>
      </c>
      <c r="C12170">
        <f t="shared" si="190"/>
        <v>-3.043488909771979E-2</v>
      </c>
      <c r="D12170">
        <v>0.97721841184562497</v>
      </c>
      <c r="E12170">
        <v>1</v>
      </c>
      <c r="H12170">
        <v>0.94385286575014504</v>
      </c>
    </row>
    <row r="12171" spans="1:8" x14ac:dyDescent="0.2">
      <c r="A12171" t="s">
        <v>12178</v>
      </c>
      <c r="B12171">
        <v>1.5706010137581501</v>
      </c>
      <c r="C12171">
        <f t="shared" si="190"/>
        <v>0.19606587343556303</v>
      </c>
      <c r="D12171">
        <v>0.97721853224802702</v>
      </c>
      <c r="E12171">
        <v>1</v>
      </c>
      <c r="H12171">
        <v>1.5706010137581501</v>
      </c>
    </row>
    <row r="12172" spans="1:8" x14ac:dyDescent="0.2">
      <c r="A12172" t="s">
        <v>12179</v>
      </c>
      <c r="B12172">
        <v>1.5706010137581501</v>
      </c>
      <c r="C12172">
        <f t="shared" si="190"/>
        <v>0.19606587343556303</v>
      </c>
      <c r="D12172">
        <v>0.97721853948799697</v>
      </c>
      <c r="E12172">
        <v>1</v>
      </c>
      <c r="H12172">
        <v>1.5706010137581501</v>
      </c>
    </row>
    <row r="12173" spans="1:8" x14ac:dyDescent="0.2">
      <c r="A12173" t="s">
        <v>12180</v>
      </c>
      <c r="B12173">
        <v>1.5706010137581501</v>
      </c>
      <c r="C12173">
        <f t="shared" si="190"/>
        <v>0.19606587343556303</v>
      </c>
      <c r="D12173">
        <v>0.97721892816905398</v>
      </c>
      <c r="E12173">
        <v>1</v>
      </c>
      <c r="H12173">
        <v>1.5706010137581501</v>
      </c>
    </row>
    <row r="12174" spans="1:8" x14ac:dyDescent="0.2">
      <c r="A12174" t="s">
        <v>12181</v>
      </c>
      <c r="B12174">
        <v>1.5706010137581501</v>
      </c>
      <c r="C12174">
        <f t="shared" si="190"/>
        <v>0.19606587343556303</v>
      </c>
      <c r="D12174">
        <v>0.97721911559374997</v>
      </c>
      <c r="E12174">
        <v>1</v>
      </c>
      <c r="H12174">
        <v>1.5706010137581501</v>
      </c>
    </row>
    <row r="12175" spans="1:8" x14ac:dyDescent="0.2">
      <c r="A12175" t="s">
        <v>12182</v>
      </c>
      <c r="B12175">
        <v>1.5706010137581501</v>
      </c>
      <c r="C12175">
        <f t="shared" si="190"/>
        <v>0.19606587343556303</v>
      </c>
      <c r="D12175">
        <v>0.97721935152218498</v>
      </c>
      <c r="E12175">
        <v>1</v>
      </c>
      <c r="H12175">
        <v>1.5706010137581501</v>
      </c>
    </row>
    <row r="12176" spans="1:8" x14ac:dyDescent="0.2">
      <c r="A12176" t="s">
        <v>12183</v>
      </c>
      <c r="B12176">
        <v>1.5706010137581501</v>
      </c>
      <c r="C12176">
        <f t="shared" si="190"/>
        <v>0.19606587343556303</v>
      </c>
      <c r="D12176">
        <v>0.977219559058499</v>
      </c>
      <c r="E12176">
        <v>1</v>
      </c>
      <c r="H12176">
        <v>1.5706010137581501</v>
      </c>
    </row>
    <row r="12177" spans="1:8" x14ac:dyDescent="0.2">
      <c r="A12177" t="s">
        <v>12184</v>
      </c>
      <c r="B12177">
        <v>1.5706010137581501</v>
      </c>
      <c r="C12177">
        <f t="shared" si="190"/>
        <v>0.19606587343556303</v>
      </c>
      <c r="D12177">
        <v>0.97721972397949697</v>
      </c>
      <c r="E12177">
        <v>1</v>
      </c>
      <c r="H12177">
        <v>1.5706010137581501</v>
      </c>
    </row>
    <row r="12178" spans="1:8" x14ac:dyDescent="0.2">
      <c r="A12178" t="s">
        <v>12185</v>
      </c>
      <c r="B12178">
        <v>1.5706010137581501</v>
      </c>
      <c r="C12178">
        <f t="shared" si="190"/>
        <v>0.19606587343556303</v>
      </c>
      <c r="D12178">
        <v>0.97721977362995904</v>
      </c>
      <c r="E12178">
        <v>1</v>
      </c>
      <c r="H12178">
        <v>1.5706010137581501</v>
      </c>
    </row>
    <row r="12179" spans="1:8" x14ac:dyDescent="0.2">
      <c r="A12179" t="s">
        <v>12186</v>
      </c>
      <c r="B12179">
        <v>1.5706010137581501</v>
      </c>
      <c r="C12179">
        <f t="shared" si="190"/>
        <v>0.19606587343556303</v>
      </c>
      <c r="D12179">
        <v>0.97721991158877797</v>
      </c>
      <c r="E12179">
        <v>1</v>
      </c>
      <c r="H12179">
        <v>1.5706010137581501</v>
      </c>
    </row>
    <row r="12180" spans="1:8" x14ac:dyDescent="0.2">
      <c r="A12180" t="s">
        <v>12187</v>
      </c>
      <c r="B12180">
        <v>1.5706010137581501</v>
      </c>
      <c r="C12180">
        <f t="shared" si="190"/>
        <v>0.19606587343556303</v>
      </c>
      <c r="D12180">
        <v>0.97722053012176402</v>
      </c>
      <c r="E12180">
        <v>1</v>
      </c>
      <c r="H12180">
        <v>1.5706010137581501</v>
      </c>
    </row>
    <row r="12181" spans="1:8" x14ac:dyDescent="0.2">
      <c r="A12181" t="s">
        <v>12188</v>
      </c>
      <c r="B12181">
        <v>1.5706010137581501</v>
      </c>
      <c r="C12181">
        <f t="shared" si="190"/>
        <v>0.19606587343556303</v>
      </c>
      <c r="D12181">
        <v>0.97722066085752202</v>
      </c>
      <c r="E12181">
        <v>1</v>
      </c>
      <c r="H12181">
        <v>1.5706010137581501</v>
      </c>
    </row>
    <row r="12182" spans="1:8" x14ac:dyDescent="0.2">
      <c r="A12182" t="s">
        <v>12189</v>
      </c>
      <c r="B12182">
        <v>1.5706010137581501</v>
      </c>
      <c r="C12182">
        <f t="shared" si="190"/>
        <v>0.19606587343556303</v>
      </c>
      <c r="D12182">
        <v>0.97722089412019197</v>
      </c>
      <c r="E12182">
        <v>1</v>
      </c>
      <c r="H12182">
        <v>1.5706010137581501</v>
      </c>
    </row>
    <row r="12183" spans="1:8" x14ac:dyDescent="0.2">
      <c r="A12183" t="s">
        <v>12190</v>
      </c>
      <c r="B12183">
        <v>1.5706010137581501</v>
      </c>
      <c r="C12183">
        <f t="shared" si="190"/>
        <v>0.19606587343556303</v>
      </c>
      <c r="D12183">
        <v>0.97722133228200503</v>
      </c>
      <c r="E12183">
        <v>1</v>
      </c>
      <c r="H12183">
        <v>1.5706010137581501</v>
      </c>
    </row>
    <row r="12184" spans="1:8" x14ac:dyDescent="0.2">
      <c r="A12184" t="s">
        <v>12191</v>
      </c>
      <c r="B12184">
        <v>1.5706010137581501</v>
      </c>
      <c r="C12184">
        <f t="shared" si="190"/>
        <v>0.19606587343556303</v>
      </c>
      <c r="D12184">
        <v>0.97722189720333497</v>
      </c>
      <c r="E12184">
        <v>1</v>
      </c>
      <c r="H12184">
        <v>1.5706010137581501</v>
      </c>
    </row>
    <row r="12185" spans="1:8" x14ac:dyDescent="0.2">
      <c r="A12185" t="s">
        <v>12192</v>
      </c>
      <c r="B12185">
        <v>1.5706010137581501</v>
      </c>
      <c r="C12185">
        <f t="shared" si="190"/>
        <v>0.19606587343556303</v>
      </c>
      <c r="D12185">
        <v>0.97722198730339005</v>
      </c>
      <c r="E12185">
        <v>1</v>
      </c>
      <c r="H12185">
        <v>1.5706010137581501</v>
      </c>
    </row>
    <row r="12186" spans="1:8" x14ac:dyDescent="0.2">
      <c r="A12186" t="s">
        <v>12193</v>
      </c>
      <c r="B12186">
        <v>1.5706010137581501</v>
      </c>
      <c r="C12186">
        <f t="shared" si="190"/>
        <v>0.19606587343556303</v>
      </c>
      <c r="D12186">
        <v>0.97722218881802703</v>
      </c>
      <c r="E12186">
        <v>1</v>
      </c>
      <c r="H12186">
        <v>1.5706010137581501</v>
      </c>
    </row>
    <row r="12187" spans="1:8" x14ac:dyDescent="0.2">
      <c r="A12187" t="s">
        <v>12194</v>
      </c>
      <c r="B12187">
        <v>1.5706010137581501</v>
      </c>
      <c r="C12187">
        <f t="shared" si="190"/>
        <v>0.19606587343556303</v>
      </c>
      <c r="D12187">
        <v>0.97722253697321504</v>
      </c>
      <c r="E12187">
        <v>1</v>
      </c>
      <c r="H12187">
        <v>1.5706010137581501</v>
      </c>
    </row>
    <row r="12188" spans="1:8" x14ac:dyDescent="0.2">
      <c r="A12188" t="s">
        <v>12195</v>
      </c>
      <c r="B12188">
        <v>1.5706010137581501</v>
      </c>
      <c r="C12188">
        <f t="shared" si="190"/>
        <v>0.19606587343556303</v>
      </c>
      <c r="D12188">
        <v>0.97722329989449896</v>
      </c>
      <c r="E12188">
        <v>1</v>
      </c>
      <c r="H12188">
        <v>1.5706010137581501</v>
      </c>
    </row>
    <row r="12189" spans="1:8" x14ac:dyDescent="0.2">
      <c r="A12189" t="s">
        <v>12196</v>
      </c>
      <c r="B12189">
        <v>1.5706010137581501</v>
      </c>
      <c r="C12189">
        <f t="shared" si="190"/>
        <v>0.19606587343556303</v>
      </c>
      <c r="D12189">
        <v>0.977223326121894</v>
      </c>
      <c r="E12189">
        <v>1</v>
      </c>
      <c r="H12189">
        <v>1.5706010137581501</v>
      </c>
    </row>
    <row r="12190" spans="1:8" x14ac:dyDescent="0.2">
      <c r="A12190" t="s">
        <v>12197</v>
      </c>
      <c r="B12190">
        <v>1.5706010137581501</v>
      </c>
      <c r="C12190">
        <f t="shared" si="190"/>
        <v>0.19606587343556303</v>
      </c>
      <c r="D12190">
        <v>0.97722350404984204</v>
      </c>
      <c r="E12190">
        <v>1</v>
      </c>
      <c r="H12190">
        <v>1.5706010137581501</v>
      </c>
    </row>
    <row r="12191" spans="1:8" x14ac:dyDescent="0.2">
      <c r="A12191" t="s">
        <v>12198</v>
      </c>
      <c r="B12191">
        <v>1.5706010137581501</v>
      </c>
      <c r="C12191">
        <f t="shared" si="190"/>
        <v>0.19606587343556303</v>
      </c>
      <c r="D12191">
        <v>0.97722363149870894</v>
      </c>
      <c r="E12191">
        <v>1</v>
      </c>
      <c r="H12191">
        <v>1.5706010137581501</v>
      </c>
    </row>
    <row r="12192" spans="1:8" x14ac:dyDescent="0.2">
      <c r="A12192" t="s">
        <v>12199</v>
      </c>
      <c r="B12192">
        <v>1.5706010137581501</v>
      </c>
      <c r="C12192">
        <f t="shared" si="190"/>
        <v>0.19606587343556303</v>
      </c>
      <c r="D12192">
        <v>0.97722371704579702</v>
      </c>
      <c r="E12192">
        <v>1</v>
      </c>
      <c r="H12192">
        <v>1.5706010137581501</v>
      </c>
    </row>
    <row r="12193" spans="1:8" x14ac:dyDescent="0.2">
      <c r="A12193" t="s">
        <v>12200</v>
      </c>
      <c r="B12193">
        <v>1.5706010137581501</v>
      </c>
      <c r="C12193">
        <f t="shared" si="190"/>
        <v>0.19606587343556303</v>
      </c>
      <c r="D12193">
        <v>0.97722384000095197</v>
      </c>
      <c r="E12193">
        <v>1</v>
      </c>
      <c r="H12193">
        <v>1.5706010137581501</v>
      </c>
    </row>
    <row r="12194" spans="1:8" x14ac:dyDescent="0.2">
      <c r="A12194" t="s">
        <v>12201</v>
      </c>
      <c r="B12194">
        <v>1.5706010137581501</v>
      </c>
      <c r="C12194">
        <f t="shared" si="190"/>
        <v>0.19606587343556303</v>
      </c>
      <c r="D12194">
        <v>0.97722418181353199</v>
      </c>
      <c r="E12194">
        <v>1</v>
      </c>
      <c r="H12194">
        <v>1.5706010137581501</v>
      </c>
    </row>
    <row r="12195" spans="1:8" x14ac:dyDescent="0.2">
      <c r="A12195" t="s">
        <v>12202</v>
      </c>
      <c r="B12195">
        <v>1.5706010137581501</v>
      </c>
      <c r="C12195">
        <f t="shared" si="190"/>
        <v>0.19606587343556303</v>
      </c>
      <c r="D12195">
        <v>0.97722427526723699</v>
      </c>
      <c r="E12195">
        <v>1</v>
      </c>
      <c r="H12195">
        <v>1.5706010137581501</v>
      </c>
    </row>
    <row r="12196" spans="1:8" x14ac:dyDescent="0.2">
      <c r="A12196" t="s">
        <v>12203</v>
      </c>
      <c r="B12196">
        <v>1.5706010137581501</v>
      </c>
      <c r="C12196">
        <f t="shared" si="190"/>
        <v>0.19606587343556303</v>
      </c>
      <c r="D12196">
        <v>0.97722430335348098</v>
      </c>
      <c r="E12196">
        <v>1</v>
      </c>
      <c r="H12196">
        <v>1.5706010137581501</v>
      </c>
    </row>
    <row r="12197" spans="1:8" x14ac:dyDescent="0.2">
      <c r="A12197" t="s">
        <v>12204</v>
      </c>
      <c r="B12197">
        <v>1.5706010137581501</v>
      </c>
      <c r="C12197">
        <f t="shared" si="190"/>
        <v>0.19606587343556303</v>
      </c>
      <c r="D12197">
        <v>0.97722460454924698</v>
      </c>
      <c r="E12197">
        <v>1</v>
      </c>
      <c r="H12197">
        <v>1.5706010137581501</v>
      </c>
    </row>
    <row r="12198" spans="1:8" x14ac:dyDescent="0.2">
      <c r="A12198" t="s">
        <v>12205</v>
      </c>
      <c r="B12198">
        <v>1.5706010137581501</v>
      </c>
      <c r="C12198">
        <f t="shared" si="190"/>
        <v>0.19606587343556303</v>
      </c>
      <c r="D12198">
        <v>0.97722536265975402</v>
      </c>
      <c r="E12198">
        <v>1</v>
      </c>
      <c r="H12198">
        <v>1.5706010137581501</v>
      </c>
    </row>
    <row r="12199" spans="1:8" x14ac:dyDescent="0.2">
      <c r="A12199" t="s">
        <v>12206</v>
      </c>
      <c r="B12199">
        <v>1.5706010137581501</v>
      </c>
      <c r="C12199">
        <f t="shared" si="190"/>
        <v>0.19606587343556303</v>
      </c>
      <c r="D12199">
        <v>0.97722642608840204</v>
      </c>
      <c r="E12199">
        <v>1</v>
      </c>
      <c r="H12199">
        <v>1.5706010137581501</v>
      </c>
    </row>
    <row r="12200" spans="1:8" x14ac:dyDescent="0.2">
      <c r="A12200" t="s">
        <v>12207</v>
      </c>
      <c r="B12200">
        <v>1.5706010137581501</v>
      </c>
      <c r="C12200">
        <f t="shared" si="190"/>
        <v>0.19606587343556303</v>
      </c>
      <c r="D12200">
        <v>0.97722650418203005</v>
      </c>
      <c r="E12200">
        <v>1</v>
      </c>
      <c r="H12200">
        <v>1.5706010137581501</v>
      </c>
    </row>
    <row r="12201" spans="1:8" x14ac:dyDescent="0.2">
      <c r="A12201" t="s">
        <v>12208</v>
      </c>
      <c r="B12201">
        <v>1.5706010137581501</v>
      </c>
      <c r="C12201">
        <f t="shared" si="190"/>
        <v>0.19606587343556303</v>
      </c>
      <c r="D12201">
        <v>0.97722667091096704</v>
      </c>
      <c r="E12201">
        <v>1</v>
      </c>
      <c r="H12201">
        <v>1.5706010137581501</v>
      </c>
    </row>
    <row r="12202" spans="1:8" x14ac:dyDescent="0.2">
      <c r="A12202" t="s">
        <v>12209</v>
      </c>
      <c r="B12202">
        <v>1.5706010137581501</v>
      </c>
      <c r="C12202">
        <f t="shared" si="190"/>
        <v>0.19606587343556303</v>
      </c>
      <c r="D12202">
        <v>0.97722667599841595</v>
      </c>
      <c r="E12202">
        <v>1</v>
      </c>
      <c r="H12202">
        <v>1.5706010137581501</v>
      </c>
    </row>
    <row r="12203" spans="1:8" x14ac:dyDescent="0.2">
      <c r="A12203" t="s">
        <v>12210</v>
      </c>
      <c r="B12203">
        <v>1.5706010137581501</v>
      </c>
      <c r="C12203">
        <f t="shared" si="190"/>
        <v>0.19606587343556303</v>
      </c>
      <c r="D12203">
        <v>0.97722729610765102</v>
      </c>
      <c r="E12203">
        <v>1</v>
      </c>
      <c r="H12203">
        <v>1.5706010137581501</v>
      </c>
    </row>
    <row r="12204" spans="1:8" x14ac:dyDescent="0.2">
      <c r="A12204" t="s">
        <v>12211</v>
      </c>
      <c r="B12204">
        <v>1.5706010137581501</v>
      </c>
      <c r="C12204">
        <f t="shared" si="190"/>
        <v>0.19606587343556303</v>
      </c>
      <c r="D12204">
        <v>0.97722776240432296</v>
      </c>
      <c r="E12204">
        <v>1</v>
      </c>
      <c r="H12204">
        <v>1.5706010137581501</v>
      </c>
    </row>
    <row r="12205" spans="1:8" x14ac:dyDescent="0.2">
      <c r="A12205" t="s">
        <v>12212</v>
      </c>
      <c r="B12205">
        <v>1.5706010137581501</v>
      </c>
      <c r="C12205">
        <f t="shared" si="190"/>
        <v>0.19606587343556303</v>
      </c>
      <c r="D12205">
        <v>0.97722778132127097</v>
      </c>
      <c r="E12205">
        <v>1</v>
      </c>
      <c r="H12205">
        <v>1.5706010137581501</v>
      </c>
    </row>
    <row r="12206" spans="1:8" x14ac:dyDescent="0.2">
      <c r="A12206" t="s">
        <v>12213</v>
      </c>
      <c r="B12206">
        <v>1.5706010137581501</v>
      </c>
      <c r="C12206">
        <f t="shared" si="190"/>
        <v>0.19606587343556303</v>
      </c>
      <c r="D12206">
        <v>0.97722883609367595</v>
      </c>
      <c r="E12206">
        <v>1</v>
      </c>
      <c r="H12206">
        <v>1.5706010137581501</v>
      </c>
    </row>
    <row r="12207" spans="1:8" x14ac:dyDescent="0.2">
      <c r="A12207" t="s">
        <v>12214</v>
      </c>
      <c r="B12207">
        <v>1.5706010137581501</v>
      </c>
      <c r="C12207">
        <f t="shared" si="190"/>
        <v>0.19606587343556303</v>
      </c>
      <c r="D12207">
        <v>0.97722922351285602</v>
      </c>
      <c r="E12207">
        <v>1</v>
      </c>
      <c r="H12207">
        <v>1.5706010137581501</v>
      </c>
    </row>
    <row r="12208" spans="1:8" x14ac:dyDescent="0.2">
      <c r="A12208" t="s">
        <v>12215</v>
      </c>
      <c r="B12208">
        <v>1.5706010137581501</v>
      </c>
      <c r="C12208">
        <f t="shared" si="190"/>
        <v>0.19606587343556303</v>
      </c>
      <c r="D12208">
        <v>0.97722994897125004</v>
      </c>
      <c r="E12208">
        <v>1</v>
      </c>
      <c r="H12208">
        <v>1.5706010137581501</v>
      </c>
    </row>
    <row r="12209" spans="1:8" x14ac:dyDescent="0.2">
      <c r="A12209" t="s">
        <v>12216</v>
      </c>
      <c r="B12209">
        <v>1.5706010137581501</v>
      </c>
      <c r="C12209">
        <f t="shared" si="190"/>
        <v>0.19606587343556303</v>
      </c>
      <c r="D12209">
        <v>0.97723007239865201</v>
      </c>
      <c r="E12209">
        <v>1</v>
      </c>
      <c r="H12209">
        <v>1.5706010137581501</v>
      </c>
    </row>
    <row r="12210" spans="1:8" x14ac:dyDescent="0.2">
      <c r="A12210" t="s">
        <v>12217</v>
      </c>
      <c r="B12210">
        <v>1.5706010137581501</v>
      </c>
      <c r="C12210">
        <f t="shared" si="190"/>
        <v>0.19606587343556303</v>
      </c>
      <c r="D12210">
        <v>0.97723058400121299</v>
      </c>
      <c r="E12210">
        <v>1</v>
      </c>
      <c r="H12210">
        <v>1.5706010137581501</v>
      </c>
    </row>
    <row r="12211" spans="1:8" x14ac:dyDescent="0.2">
      <c r="A12211" t="s">
        <v>12218</v>
      </c>
      <c r="B12211">
        <v>1.5706010137581501</v>
      </c>
      <c r="C12211">
        <f t="shared" si="190"/>
        <v>0.19606587343556303</v>
      </c>
      <c r="D12211">
        <v>0.97723099405787095</v>
      </c>
      <c r="E12211">
        <v>1</v>
      </c>
      <c r="H12211">
        <v>1.5706010137581501</v>
      </c>
    </row>
    <row r="12212" spans="1:8" x14ac:dyDescent="0.2">
      <c r="A12212" t="s">
        <v>12219</v>
      </c>
      <c r="B12212">
        <v>1.5706010137581501</v>
      </c>
      <c r="C12212">
        <f t="shared" si="190"/>
        <v>0.19606587343556303</v>
      </c>
      <c r="D12212">
        <v>0.97723384065368202</v>
      </c>
      <c r="E12212">
        <v>1</v>
      </c>
      <c r="H12212">
        <v>1.5706010137581501</v>
      </c>
    </row>
    <row r="12213" spans="1:8" x14ac:dyDescent="0.2">
      <c r="A12213" t="s">
        <v>12220</v>
      </c>
      <c r="B12213">
        <v>1.5706010137581501</v>
      </c>
      <c r="C12213">
        <f t="shared" si="190"/>
        <v>0.19606587343556303</v>
      </c>
      <c r="D12213">
        <v>0.97724005958008797</v>
      </c>
      <c r="E12213">
        <v>1</v>
      </c>
      <c r="H12213">
        <v>1.5706010137581501</v>
      </c>
    </row>
    <row r="12214" spans="1:8" x14ac:dyDescent="0.2">
      <c r="A12214" t="s">
        <v>12221</v>
      </c>
      <c r="B12214">
        <v>1.0764793465083899</v>
      </c>
      <c r="C12214">
        <f t="shared" si="190"/>
        <v>3.2005701801415237E-2</v>
      </c>
      <c r="D12214">
        <v>0.97724227270293595</v>
      </c>
      <c r="E12214">
        <v>1</v>
      </c>
      <c r="H12214">
        <v>1.0769835522913001</v>
      </c>
    </row>
    <row r="12215" spans="1:8" x14ac:dyDescent="0.2">
      <c r="A12215" t="s">
        <v>12222</v>
      </c>
      <c r="B12215">
        <v>1.2081546259678</v>
      </c>
      <c r="C12215">
        <f t="shared" si="190"/>
        <v>8.2122521128723466E-2</v>
      </c>
      <c r="D12215">
        <v>0.97724844365275298</v>
      </c>
      <c r="E12215">
        <v>1</v>
      </c>
      <c r="H12215">
        <v>1.2081546259678</v>
      </c>
    </row>
    <row r="12216" spans="1:8" x14ac:dyDescent="0.2">
      <c r="A12216" t="s">
        <v>12223</v>
      </c>
      <c r="B12216">
        <v>1.2081546259678</v>
      </c>
      <c r="C12216">
        <f t="shared" si="190"/>
        <v>8.2122521128723466E-2</v>
      </c>
      <c r="D12216">
        <v>0.97726131905480496</v>
      </c>
      <c r="E12216">
        <v>1</v>
      </c>
      <c r="H12216">
        <v>1.2081546259678</v>
      </c>
    </row>
    <row r="12217" spans="1:8" x14ac:dyDescent="0.2">
      <c r="A12217" t="s">
        <v>12224</v>
      </c>
      <c r="B12217">
        <v>1.2081546259678</v>
      </c>
      <c r="C12217">
        <f t="shared" si="190"/>
        <v>8.2122521128723466E-2</v>
      </c>
      <c r="D12217">
        <v>0.97726199957628002</v>
      </c>
      <c r="E12217">
        <v>1</v>
      </c>
      <c r="H12217">
        <v>1.2081546259678</v>
      </c>
    </row>
    <row r="12218" spans="1:8" x14ac:dyDescent="0.2">
      <c r="A12218" t="s">
        <v>12225</v>
      </c>
      <c r="B12218">
        <v>1.2081546259678</v>
      </c>
      <c r="C12218">
        <f t="shared" si="190"/>
        <v>8.2122521128723466E-2</v>
      </c>
      <c r="D12218">
        <v>0.97728225405733504</v>
      </c>
      <c r="E12218">
        <v>1</v>
      </c>
      <c r="H12218">
        <v>1.2081546259678</v>
      </c>
    </row>
    <row r="12219" spans="1:8" x14ac:dyDescent="0.2">
      <c r="A12219" t="s">
        <v>12226</v>
      </c>
      <c r="B12219">
        <v>1.04706734250543</v>
      </c>
      <c r="C12219">
        <f t="shared" si="190"/>
        <v>1.9974614379880375E-2</v>
      </c>
      <c r="D12219">
        <v>0.97730335200098795</v>
      </c>
      <c r="E12219">
        <v>1</v>
      </c>
      <c r="H12219">
        <v>1.08317311293665</v>
      </c>
    </row>
    <row r="12220" spans="1:8" x14ac:dyDescent="0.2">
      <c r="A12220" t="s">
        <v>12227</v>
      </c>
      <c r="B12220">
        <v>1.2081546259678</v>
      </c>
      <c r="C12220">
        <f t="shared" si="190"/>
        <v>8.2122521128723466E-2</v>
      </c>
      <c r="D12220">
        <v>0.97731052489460501</v>
      </c>
      <c r="E12220">
        <v>1</v>
      </c>
      <c r="H12220">
        <v>1.2081546259678</v>
      </c>
    </row>
    <row r="12221" spans="1:8" x14ac:dyDescent="0.2">
      <c r="A12221" t="s">
        <v>12228</v>
      </c>
      <c r="B12221">
        <v>0.93488155580842003</v>
      </c>
      <c r="C12221">
        <f t="shared" si="190"/>
        <v>-2.9243408290301053E-2</v>
      </c>
      <c r="D12221">
        <v>0.97735214033228701</v>
      </c>
      <c r="E12221">
        <v>1</v>
      </c>
      <c r="H12221">
        <v>0.97417024903986305</v>
      </c>
    </row>
    <row r="12222" spans="1:8" x14ac:dyDescent="0.2">
      <c r="A12222" t="s">
        <v>12229</v>
      </c>
      <c r="B12222">
        <v>1.0332901406303601</v>
      </c>
      <c r="C12222">
        <f t="shared" si="190"/>
        <v>1.4222285490789712E-2</v>
      </c>
      <c r="D12222">
        <v>0.97735229399203705</v>
      </c>
      <c r="E12222">
        <v>1</v>
      </c>
      <c r="H12222">
        <v>1.0542390366321801</v>
      </c>
    </row>
    <row r="12223" spans="1:8" x14ac:dyDescent="0.2">
      <c r="A12223" t="s">
        <v>12230</v>
      </c>
      <c r="B12223">
        <v>1.2081546259678</v>
      </c>
      <c r="C12223">
        <f t="shared" si="190"/>
        <v>8.2122521128723466E-2</v>
      </c>
      <c r="D12223">
        <v>0.97735842243735405</v>
      </c>
      <c r="E12223">
        <v>1</v>
      </c>
      <c r="H12223">
        <v>1.2081546259678</v>
      </c>
    </row>
    <row r="12224" spans="1:8" x14ac:dyDescent="0.2">
      <c r="A12224" t="s">
        <v>12231</v>
      </c>
      <c r="B12224">
        <v>0.87504913623668101</v>
      </c>
      <c r="C12224">
        <f t="shared" si="190"/>
        <v>-5.7967559552195888E-2</v>
      </c>
      <c r="D12224">
        <v>0.97739779614592504</v>
      </c>
      <c r="E12224">
        <v>1</v>
      </c>
      <c r="H12224">
        <v>0.90745836350470699</v>
      </c>
    </row>
    <row r="12225" spans="1:8" x14ac:dyDescent="0.2">
      <c r="A12225" t="s">
        <v>12232</v>
      </c>
      <c r="B12225">
        <v>1.2081546259678</v>
      </c>
      <c r="C12225">
        <f t="shared" si="190"/>
        <v>8.2122521128723466E-2</v>
      </c>
      <c r="D12225">
        <v>0.97740539214017597</v>
      </c>
      <c r="E12225">
        <v>1</v>
      </c>
      <c r="H12225">
        <v>1.2081546259678</v>
      </c>
    </row>
    <row r="12226" spans="1:8" x14ac:dyDescent="0.2">
      <c r="A12226" t="s">
        <v>12233</v>
      </c>
      <c r="B12226">
        <v>1.0314394717217701</v>
      </c>
      <c r="C12226">
        <f t="shared" si="190"/>
        <v>1.3443747220923976E-2</v>
      </c>
      <c r="D12226">
        <v>0.977450637623411</v>
      </c>
      <c r="E12226">
        <v>1</v>
      </c>
      <c r="H12226">
        <v>1.0550602229825701</v>
      </c>
    </row>
    <row r="12227" spans="1:8" x14ac:dyDescent="0.2">
      <c r="A12227" t="s">
        <v>12234</v>
      </c>
      <c r="B12227">
        <v>0.78530050687907305</v>
      </c>
      <c r="C12227">
        <f t="shared" ref="C12227:C12290" si="191">LOG10(B12227)</f>
        <v>-0.10496412222841928</v>
      </c>
      <c r="D12227">
        <v>0.97745835690957295</v>
      </c>
      <c r="E12227">
        <v>1</v>
      </c>
      <c r="H12227">
        <v>0.78530050687907305</v>
      </c>
    </row>
    <row r="12228" spans="1:8" x14ac:dyDescent="0.2">
      <c r="A12228" t="s">
        <v>12235</v>
      </c>
      <c r="B12228">
        <v>0.78530050687907305</v>
      </c>
      <c r="C12228">
        <f t="shared" si="191"/>
        <v>-0.10496412222841928</v>
      </c>
      <c r="D12228">
        <v>0.97747123530804003</v>
      </c>
      <c r="E12228">
        <v>1</v>
      </c>
      <c r="H12228">
        <v>0.78530050687907305</v>
      </c>
    </row>
    <row r="12229" spans="1:8" x14ac:dyDescent="0.2">
      <c r="A12229" t="s">
        <v>12236</v>
      </c>
      <c r="B12229">
        <v>1.0708643275623699</v>
      </c>
      <c r="C12229">
        <f t="shared" si="191"/>
        <v>2.9734451669035957E-2</v>
      </c>
      <c r="D12229">
        <v>0.97747671751187004</v>
      </c>
      <c r="E12229">
        <v>1</v>
      </c>
      <c r="H12229">
        <v>1.0790388644139901</v>
      </c>
    </row>
    <row r="12230" spans="1:8" x14ac:dyDescent="0.2">
      <c r="A12230" t="s">
        <v>12237</v>
      </c>
      <c r="B12230">
        <v>0.78530050687907305</v>
      </c>
      <c r="C12230">
        <f t="shared" si="191"/>
        <v>-0.10496412222841928</v>
      </c>
      <c r="D12230">
        <v>0.97747755490214805</v>
      </c>
      <c r="E12230">
        <v>1</v>
      </c>
      <c r="H12230">
        <v>0.78530050687907305</v>
      </c>
    </row>
    <row r="12231" spans="1:8" x14ac:dyDescent="0.2">
      <c r="A12231" t="s">
        <v>12238</v>
      </c>
      <c r="B12231">
        <v>0.78530050687907305</v>
      </c>
      <c r="C12231">
        <f t="shared" si="191"/>
        <v>-0.10496412222841928</v>
      </c>
      <c r="D12231">
        <v>0.97748601036947302</v>
      </c>
      <c r="E12231">
        <v>1</v>
      </c>
      <c r="H12231">
        <v>0.78530050687907305</v>
      </c>
    </row>
    <row r="12232" spans="1:8" x14ac:dyDescent="0.2">
      <c r="A12232" t="s">
        <v>12239</v>
      </c>
      <c r="B12232">
        <v>0.78530050687907305</v>
      </c>
      <c r="C12232">
        <f t="shared" si="191"/>
        <v>-0.10496412222841928</v>
      </c>
      <c r="D12232">
        <v>0.97749336746718596</v>
      </c>
      <c r="E12232">
        <v>1</v>
      </c>
      <c r="H12232">
        <v>0.78530050687907305</v>
      </c>
    </row>
    <row r="12233" spans="1:8" x14ac:dyDescent="0.2">
      <c r="A12233" t="s">
        <v>12240</v>
      </c>
      <c r="B12233">
        <v>0.78530050687907305</v>
      </c>
      <c r="C12233">
        <f t="shared" si="191"/>
        <v>-0.10496412222841928</v>
      </c>
      <c r="D12233">
        <v>0.97749347954227395</v>
      </c>
      <c r="E12233">
        <v>1</v>
      </c>
      <c r="H12233">
        <v>0.78530050687907305</v>
      </c>
    </row>
    <row r="12234" spans="1:8" x14ac:dyDescent="0.2">
      <c r="A12234" t="s">
        <v>12241</v>
      </c>
      <c r="B12234">
        <v>0.78530050687907305</v>
      </c>
      <c r="C12234">
        <f t="shared" si="191"/>
        <v>-0.10496412222841928</v>
      </c>
      <c r="D12234">
        <v>0.97749347972015899</v>
      </c>
      <c r="E12234">
        <v>1</v>
      </c>
      <c r="H12234">
        <v>0.78530050687907305</v>
      </c>
    </row>
    <row r="12235" spans="1:8" x14ac:dyDescent="0.2">
      <c r="A12235" t="s">
        <v>12242</v>
      </c>
      <c r="B12235">
        <v>0.78530050687907305</v>
      </c>
      <c r="C12235">
        <f t="shared" si="191"/>
        <v>-0.10496412222841928</v>
      </c>
      <c r="D12235">
        <v>0.977499699594087</v>
      </c>
      <c r="E12235">
        <v>1</v>
      </c>
      <c r="H12235">
        <v>0.78530050687907305</v>
      </c>
    </row>
    <row r="12236" spans="1:8" x14ac:dyDescent="0.2">
      <c r="A12236" t="s">
        <v>12243</v>
      </c>
      <c r="B12236">
        <v>0.95653144446924698</v>
      </c>
      <c r="C12236">
        <f t="shared" si="191"/>
        <v>-1.9300748652874067E-2</v>
      </c>
      <c r="D12236">
        <v>0.97753148551452496</v>
      </c>
      <c r="E12236">
        <v>1</v>
      </c>
      <c r="H12236">
        <v>0.94851982791668399</v>
      </c>
    </row>
    <row r="12237" spans="1:8" x14ac:dyDescent="0.2">
      <c r="A12237" t="s">
        <v>12244</v>
      </c>
      <c r="B12237">
        <v>0.78530050687907305</v>
      </c>
      <c r="C12237">
        <f t="shared" si="191"/>
        <v>-0.10496412222841928</v>
      </c>
      <c r="D12237">
        <v>0.97753862709150297</v>
      </c>
      <c r="E12237">
        <v>1</v>
      </c>
      <c r="H12237">
        <v>0.78530050687907305</v>
      </c>
    </row>
    <row r="12238" spans="1:8" x14ac:dyDescent="0.2">
      <c r="A12238" t="s">
        <v>12245</v>
      </c>
      <c r="B12238">
        <v>1.07552025942134</v>
      </c>
      <c r="C12238">
        <f t="shared" si="191"/>
        <v>3.1618595543588694E-2</v>
      </c>
      <c r="D12238">
        <v>0.97753937811401004</v>
      </c>
      <c r="E12238">
        <v>1</v>
      </c>
      <c r="H12238">
        <v>1.0601556842867501</v>
      </c>
    </row>
    <row r="12239" spans="1:8" x14ac:dyDescent="0.2">
      <c r="A12239" t="s">
        <v>12246</v>
      </c>
      <c r="B12239">
        <v>0.78530050687907305</v>
      </c>
      <c r="C12239">
        <f t="shared" si="191"/>
        <v>-0.10496412222841928</v>
      </c>
      <c r="D12239">
        <v>0.97756988284891</v>
      </c>
      <c r="E12239">
        <v>1</v>
      </c>
      <c r="H12239">
        <v>0.78530050687907305</v>
      </c>
    </row>
    <row r="12240" spans="1:8" x14ac:dyDescent="0.2">
      <c r="A12240" t="s">
        <v>12247</v>
      </c>
      <c r="B12240">
        <v>0.78530050687907305</v>
      </c>
      <c r="C12240">
        <f t="shared" si="191"/>
        <v>-0.10496412222841928</v>
      </c>
      <c r="D12240">
        <v>0.97759038213244698</v>
      </c>
      <c r="E12240">
        <v>1</v>
      </c>
      <c r="H12240">
        <v>0.78530050687907305</v>
      </c>
    </row>
    <row r="12241" spans="1:8" x14ac:dyDescent="0.2">
      <c r="A12241" t="s">
        <v>12248</v>
      </c>
      <c r="B12241">
        <v>1.0873391633710201</v>
      </c>
      <c r="C12241">
        <f t="shared" si="191"/>
        <v>3.6365030568048386E-2</v>
      </c>
      <c r="D12241">
        <v>0.97762089761667104</v>
      </c>
      <c r="E12241">
        <v>1</v>
      </c>
      <c r="H12241">
        <v>1.1014604512070101</v>
      </c>
    </row>
    <row r="12242" spans="1:8" x14ac:dyDescent="0.2">
      <c r="A12242" t="s">
        <v>12249</v>
      </c>
      <c r="B12242">
        <v>1.0873391633710201</v>
      </c>
      <c r="C12242">
        <f t="shared" si="191"/>
        <v>3.6365030568048386E-2</v>
      </c>
      <c r="D12242">
        <v>0.97763049657450996</v>
      </c>
      <c r="E12242">
        <v>1</v>
      </c>
      <c r="H12242">
        <v>1.1014604512070101</v>
      </c>
    </row>
    <row r="12243" spans="1:8" x14ac:dyDescent="0.2">
      <c r="A12243" t="s">
        <v>12250</v>
      </c>
      <c r="B12243">
        <v>0.94882066383846897</v>
      </c>
      <c r="C12243">
        <f t="shared" si="191"/>
        <v>-2.2815865618409429E-2</v>
      </c>
      <c r="D12243">
        <v>0.977692269345523</v>
      </c>
      <c r="E12243">
        <v>1</v>
      </c>
      <c r="H12243">
        <v>0.96269621366718305</v>
      </c>
    </row>
    <row r="12244" spans="1:8" x14ac:dyDescent="0.2">
      <c r="A12244" t="s">
        <v>12251</v>
      </c>
      <c r="B12244">
        <v>0.986493198724125</v>
      </c>
      <c r="C12244">
        <f t="shared" si="191"/>
        <v>-5.9059046000967258E-3</v>
      </c>
      <c r="D12244">
        <v>0.97770447813733097</v>
      </c>
      <c r="E12244">
        <v>1</v>
      </c>
      <c r="H12244">
        <v>0.96754324054299301</v>
      </c>
    </row>
    <row r="12245" spans="1:8" x14ac:dyDescent="0.2">
      <c r="A12245" t="s">
        <v>12252</v>
      </c>
      <c r="B12245">
        <v>1.10366557723545</v>
      </c>
      <c r="C12245">
        <f t="shared" si="191"/>
        <v>4.2837497339383315E-2</v>
      </c>
      <c r="D12245">
        <v>0.97770506134832302</v>
      </c>
      <c r="E12245">
        <v>1</v>
      </c>
      <c r="H12245">
        <v>1.07575411901243</v>
      </c>
    </row>
    <row r="12246" spans="1:8" x14ac:dyDescent="0.2">
      <c r="A12246" t="s">
        <v>12253</v>
      </c>
      <c r="B12246">
        <v>1.16087901016906</v>
      </c>
      <c r="C12246">
        <f t="shared" si="191"/>
        <v>6.4786958796241301E-2</v>
      </c>
      <c r="D12246">
        <v>0.97775228425167504</v>
      </c>
      <c r="E12246">
        <v>1</v>
      </c>
      <c r="H12246">
        <v>1.10966375972043</v>
      </c>
    </row>
    <row r="12247" spans="1:8" x14ac:dyDescent="0.2">
      <c r="A12247" t="s">
        <v>12254</v>
      </c>
      <c r="B12247">
        <v>1.0645184648805199</v>
      </c>
      <c r="C12247">
        <f t="shared" si="191"/>
        <v>2.715319900700355E-2</v>
      </c>
      <c r="D12247">
        <v>0.97776113385868901</v>
      </c>
      <c r="E12247">
        <v>1</v>
      </c>
      <c r="H12247">
        <v>1.0574785234678401</v>
      </c>
    </row>
    <row r="12248" spans="1:8" x14ac:dyDescent="0.2">
      <c r="A12248" t="s">
        <v>12255</v>
      </c>
      <c r="B12248">
        <v>1.0778634408144101</v>
      </c>
      <c r="C12248">
        <f t="shared" si="191"/>
        <v>3.2563741687899626E-2</v>
      </c>
      <c r="D12248">
        <v>0.97776229935523395</v>
      </c>
      <c r="E12248">
        <v>1</v>
      </c>
      <c r="H12248">
        <v>1.08853535607</v>
      </c>
    </row>
    <row r="12249" spans="1:8" x14ac:dyDescent="0.2">
      <c r="A12249" t="s">
        <v>12256</v>
      </c>
      <c r="B12249">
        <v>1.0384138933938201</v>
      </c>
      <c r="C12249">
        <f t="shared" si="191"/>
        <v>1.6370490111057297E-2</v>
      </c>
      <c r="D12249">
        <v>0.97783958145573002</v>
      </c>
      <c r="E12249">
        <v>1</v>
      </c>
      <c r="H12249">
        <v>1.04926706381322</v>
      </c>
    </row>
    <row r="12250" spans="1:8" x14ac:dyDescent="0.2">
      <c r="A12250" t="s">
        <v>12257</v>
      </c>
      <c r="B12250">
        <v>1.0162712441964501</v>
      </c>
      <c r="C12250">
        <f t="shared" si="191"/>
        <v>7.0096372155141586E-3</v>
      </c>
      <c r="D12250">
        <v>0.97788117666432395</v>
      </c>
      <c r="E12250">
        <v>1</v>
      </c>
      <c r="H12250">
        <v>0.95187940227766399</v>
      </c>
    </row>
    <row r="12251" spans="1:8" x14ac:dyDescent="0.2">
      <c r="A12251" t="s">
        <v>12258</v>
      </c>
      <c r="B12251">
        <v>1.0819695872556101</v>
      </c>
      <c r="C12251">
        <f t="shared" si="191"/>
        <v>3.4215053494490263E-2</v>
      </c>
      <c r="D12251">
        <v>0.97788491727721005</v>
      </c>
      <c r="E12251">
        <v>1</v>
      </c>
      <c r="H12251">
        <v>1.0941265489101699</v>
      </c>
    </row>
    <row r="12252" spans="1:8" x14ac:dyDescent="0.2">
      <c r="A12252" t="s">
        <v>12259</v>
      </c>
      <c r="B12252">
        <v>0.956018008374524</v>
      </c>
      <c r="C12252">
        <f t="shared" si="191"/>
        <v>-1.9533926903792798E-2</v>
      </c>
      <c r="D12252">
        <v>0.97789324095749897</v>
      </c>
      <c r="E12252">
        <v>1</v>
      </c>
      <c r="H12252">
        <v>0.93200499717516405</v>
      </c>
    </row>
    <row r="12253" spans="1:8" x14ac:dyDescent="0.2">
      <c r="A12253" t="s">
        <v>12260</v>
      </c>
      <c r="B12253">
        <v>1.0917592412709101</v>
      </c>
      <c r="C12253">
        <f t="shared" si="191"/>
        <v>3.812687672433808E-2</v>
      </c>
      <c r="D12253">
        <v>0.97790653926941895</v>
      </c>
      <c r="E12253">
        <v>1</v>
      </c>
      <c r="H12253">
        <v>1.0873391633710201</v>
      </c>
    </row>
    <row r="12254" spans="1:8" x14ac:dyDescent="0.2">
      <c r="A12254" t="s">
        <v>12261</v>
      </c>
      <c r="B12254">
        <v>1.1898492528470801</v>
      </c>
      <c r="C12254">
        <f t="shared" si="191"/>
        <v>7.549194222971195E-2</v>
      </c>
      <c r="D12254">
        <v>0.97791232806777695</v>
      </c>
      <c r="E12254">
        <v>1</v>
      </c>
      <c r="H12254">
        <v>1.1288694786386699</v>
      </c>
    </row>
    <row r="12255" spans="1:8" x14ac:dyDescent="0.2">
      <c r="A12255" t="s">
        <v>12262</v>
      </c>
      <c r="B12255">
        <v>0.88106886137652096</v>
      </c>
      <c r="C12255">
        <f t="shared" si="191"/>
        <v>-5.4990147266580698E-2</v>
      </c>
      <c r="D12255">
        <v>0.97793493908914397</v>
      </c>
      <c r="E12255">
        <v>1</v>
      </c>
      <c r="H12255">
        <v>0.93387087304538396</v>
      </c>
    </row>
    <row r="12256" spans="1:8" x14ac:dyDescent="0.2">
      <c r="A12256" t="s">
        <v>12263</v>
      </c>
      <c r="B12256">
        <v>0.99767737351932595</v>
      </c>
      <c r="C12256">
        <f t="shared" si="191"/>
        <v>-1.0098771022467902E-3</v>
      </c>
      <c r="D12256">
        <v>0.97800299005180003</v>
      </c>
      <c r="E12256">
        <v>1</v>
      </c>
      <c r="H12256">
        <v>0.97848944946593797</v>
      </c>
    </row>
    <row r="12257" spans="1:8" x14ac:dyDescent="0.2">
      <c r="A12257" t="s">
        <v>12264</v>
      </c>
      <c r="B12257">
        <v>1.0950979545469599</v>
      </c>
      <c r="C12257">
        <f t="shared" si="191"/>
        <v>3.9452967775727918E-2</v>
      </c>
      <c r="D12257">
        <v>0.97802624286559403</v>
      </c>
      <c r="E12257">
        <v>1</v>
      </c>
      <c r="H12257">
        <v>1.0594148347519601</v>
      </c>
    </row>
    <row r="12258" spans="1:8" x14ac:dyDescent="0.2">
      <c r="A12258" t="s">
        <v>12265</v>
      </c>
      <c r="B12258">
        <v>1.16087901016906</v>
      </c>
      <c r="C12258">
        <f t="shared" si="191"/>
        <v>6.4786958796241301E-2</v>
      </c>
      <c r="D12258">
        <v>0.97802940819659301</v>
      </c>
      <c r="E12258">
        <v>1</v>
      </c>
      <c r="H12258">
        <v>1.1218578669701</v>
      </c>
    </row>
    <row r="12259" spans="1:8" x14ac:dyDescent="0.2">
      <c r="A12259" t="s">
        <v>12266</v>
      </c>
      <c r="B12259">
        <v>1.0431309991125499</v>
      </c>
      <c r="C12259">
        <f t="shared" si="191"/>
        <v>1.8338851685620192E-2</v>
      </c>
      <c r="D12259">
        <v>0.97809538680304597</v>
      </c>
      <c r="E12259">
        <v>1</v>
      </c>
      <c r="H12259">
        <v>1.03875728423158</v>
      </c>
    </row>
    <row r="12260" spans="1:8" x14ac:dyDescent="0.2">
      <c r="A12260" t="s">
        <v>12267</v>
      </c>
      <c r="B12260">
        <v>1.30883417813179</v>
      </c>
      <c r="C12260">
        <f t="shared" si="191"/>
        <v>0.11688462738793763</v>
      </c>
      <c r="D12260">
        <v>0.97815156028838601</v>
      </c>
      <c r="E12260">
        <v>1</v>
      </c>
      <c r="H12260">
        <v>1.30883417813179</v>
      </c>
    </row>
    <row r="12261" spans="1:8" x14ac:dyDescent="0.2">
      <c r="A12261" t="s">
        <v>12268</v>
      </c>
      <c r="B12261">
        <v>0.944176331970215</v>
      </c>
      <c r="C12261">
        <f t="shared" si="191"/>
        <v>-2.4946890394453133E-2</v>
      </c>
      <c r="D12261">
        <v>0.97815339704304605</v>
      </c>
      <c r="E12261">
        <v>1</v>
      </c>
      <c r="H12261">
        <v>0.94428772606318001</v>
      </c>
    </row>
    <row r="12262" spans="1:8" x14ac:dyDescent="0.2">
      <c r="A12262" t="s">
        <v>12269</v>
      </c>
      <c r="B12262">
        <v>1.30883417813179</v>
      </c>
      <c r="C12262">
        <f t="shared" si="191"/>
        <v>0.11688462738793763</v>
      </c>
      <c r="D12262">
        <v>0.97815983999660605</v>
      </c>
      <c r="E12262">
        <v>1</v>
      </c>
      <c r="H12262">
        <v>1.30883417813179</v>
      </c>
    </row>
    <row r="12263" spans="1:8" x14ac:dyDescent="0.2">
      <c r="A12263" t="s">
        <v>12270</v>
      </c>
      <c r="B12263">
        <v>1.30883417813179</v>
      </c>
      <c r="C12263">
        <f t="shared" si="191"/>
        <v>0.11688462738793763</v>
      </c>
      <c r="D12263">
        <v>0.97818179531944105</v>
      </c>
      <c r="E12263">
        <v>1</v>
      </c>
      <c r="H12263">
        <v>1.30883417813179</v>
      </c>
    </row>
    <row r="12264" spans="1:8" x14ac:dyDescent="0.2">
      <c r="A12264" t="s">
        <v>12271</v>
      </c>
      <c r="B12264">
        <v>1.30883417813179</v>
      </c>
      <c r="C12264">
        <f t="shared" si="191"/>
        <v>0.11688462738793763</v>
      </c>
      <c r="D12264">
        <v>0.97818768410353296</v>
      </c>
      <c r="E12264">
        <v>1</v>
      </c>
      <c r="H12264">
        <v>1.30883417813179</v>
      </c>
    </row>
    <row r="12265" spans="1:8" x14ac:dyDescent="0.2">
      <c r="A12265" t="s">
        <v>12272</v>
      </c>
      <c r="B12265">
        <v>1.30883417813179</v>
      </c>
      <c r="C12265">
        <f t="shared" si="191"/>
        <v>0.11688462738793763</v>
      </c>
      <c r="D12265">
        <v>0.978193396087223</v>
      </c>
      <c r="E12265">
        <v>1</v>
      </c>
      <c r="H12265">
        <v>1.30883417813179</v>
      </c>
    </row>
    <row r="12266" spans="1:8" x14ac:dyDescent="0.2">
      <c r="A12266" t="s">
        <v>12273</v>
      </c>
      <c r="B12266">
        <v>1.30883417813179</v>
      </c>
      <c r="C12266">
        <f t="shared" si="191"/>
        <v>0.11688462738793763</v>
      </c>
      <c r="D12266">
        <v>0.978195553520668</v>
      </c>
      <c r="E12266">
        <v>1</v>
      </c>
      <c r="H12266">
        <v>1.30883417813179</v>
      </c>
    </row>
    <row r="12267" spans="1:8" x14ac:dyDescent="0.2">
      <c r="A12267" t="s">
        <v>12274</v>
      </c>
      <c r="B12267">
        <v>1.30883417813179</v>
      </c>
      <c r="C12267">
        <f t="shared" si="191"/>
        <v>0.11688462738793763</v>
      </c>
      <c r="D12267">
        <v>0.97820668021069901</v>
      </c>
      <c r="E12267">
        <v>1</v>
      </c>
      <c r="H12267">
        <v>1.30883417813179</v>
      </c>
    </row>
    <row r="12268" spans="1:8" x14ac:dyDescent="0.2">
      <c r="A12268" t="s">
        <v>12275</v>
      </c>
      <c r="B12268">
        <v>1.30883417813179</v>
      </c>
      <c r="C12268">
        <f t="shared" si="191"/>
        <v>0.11688462738793763</v>
      </c>
      <c r="D12268">
        <v>0.97820823538067003</v>
      </c>
      <c r="E12268">
        <v>1</v>
      </c>
      <c r="H12268">
        <v>1.30883417813179</v>
      </c>
    </row>
    <row r="12269" spans="1:8" x14ac:dyDescent="0.2">
      <c r="A12269" t="s">
        <v>12276</v>
      </c>
      <c r="B12269">
        <v>1.30883417813179</v>
      </c>
      <c r="C12269">
        <f t="shared" si="191"/>
        <v>0.11688462738793763</v>
      </c>
      <c r="D12269">
        <v>0.978209170232757</v>
      </c>
      <c r="E12269">
        <v>1</v>
      </c>
      <c r="H12269">
        <v>1.30883417813179</v>
      </c>
    </row>
    <row r="12270" spans="1:8" x14ac:dyDescent="0.2">
      <c r="A12270" t="s">
        <v>12277</v>
      </c>
      <c r="B12270">
        <v>1.30883417813179</v>
      </c>
      <c r="C12270">
        <f t="shared" si="191"/>
        <v>0.11688462738793763</v>
      </c>
      <c r="D12270">
        <v>0.97820980632177901</v>
      </c>
      <c r="E12270">
        <v>1</v>
      </c>
      <c r="H12270">
        <v>1.30883417813179</v>
      </c>
    </row>
    <row r="12271" spans="1:8" x14ac:dyDescent="0.2">
      <c r="A12271" t="s">
        <v>12278</v>
      </c>
      <c r="B12271">
        <v>1.30883417813179</v>
      </c>
      <c r="C12271">
        <f t="shared" si="191"/>
        <v>0.11688462738793763</v>
      </c>
      <c r="D12271">
        <v>0.97821268207793299</v>
      </c>
      <c r="E12271">
        <v>1</v>
      </c>
      <c r="H12271">
        <v>1.30883417813179</v>
      </c>
    </row>
    <row r="12272" spans="1:8" x14ac:dyDescent="0.2">
      <c r="A12272" t="s">
        <v>12279</v>
      </c>
      <c r="B12272">
        <v>1.30883417813179</v>
      </c>
      <c r="C12272">
        <f t="shared" si="191"/>
        <v>0.11688462738793763</v>
      </c>
      <c r="D12272">
        <v>0.97821721151517704</v>
      </c>
      <c r="E12272">
        <v>1</v>
      </c>
      <c r="H12272">
        <v>1.30883417813179</v>
      </c>
    </row>
    <row r="12273" spans="1:8" x14ac:dyDescent="0.2">
      <c r="A12273" t="s">
        <v>12280</v>
      </c>
      <c r="B12273">
        <v>1.30883417813179</v>
      </c>
      <c r="C12273">
        <f t="shared" si="191"/>
        <v>0.11688462738793763</v>
      </c>
      <c r="D12273">
        <v>0.97822054912291001</v>
      </c>
      <c r="E12273">
        <v>1</v>
      </c>
      <c r="H12273">
        <v>1.30883417813179</v>
      </c>
    </row>
    <row r="12274" spans="1:8" x14ac:dyDescent="0.2">
      <c r="A12274" t="s">
        <v>12281</v>
      </c>
      <c r="B12274">
        <v>1.30883417813179</v>
      </c>
      <c r="C12274">
        <f t="shared" si="191"/>
        <v>0.11688462738793763</v>
      </c>
      <c r="D12274">
        <v>0.97822209993523701</v>
      </c>
      <c r="E12274">
        <v>1</v>
      </c>
      <c r="H12274">
        <v>1.30883417813179</v>
      </c>
    </row>
    <row r="12275" spans="1:8" x14ac:dyDescent="0.2">
      <c r="A12275" t="s">
        <v>12282</v>
      </c>
      <c r="B12275">
        <v>1.30883417813179</v>
      </c>
      <c r="C12275">
        <f t="shared" si="191"/>
        <v>0.11688462738793763</v>
      </c>
      <c r="D12275">
        <v>0.97822224628681198</v>
      </c>
      <c r="E12275">
        <v>1</v>
      </c>
      <c r="H12275">
        <v>1.30883417813179</v>
      </c>
    </row>
    <row r="12276" spans="1:8" x14ac:dyDescent="0.2">
      <c r="A12276" t="s">
        <v>12283</v>
      </c>
      <c r="B12276">
        <v>1.30883417813179</v>
      </c>
      <c r="C12276">
        <f t="shared" si="191"/>
        <v>0.11688462738793763</v>
      </c>
      <c r="D12276">
        <v>0.97822526354734496</v>
      </c>
      <c r="E12276">
        <v>1</v>
      </c>
      <c r="H12276">
        <v>1.30883417813179</v>
      </c>
    </row>
    <row r="12277" spans="1:8" x14ac:dyDescent="0.2">
      <c r="A12277" t="s">
        <v>12284</v>
      </c>
      <c r="B12277">
        <v>1.30883417813179</v>
      </c>
      <c r="C12277">
        <f t="shared" si="191"/>
        <v>0.11688462738793763</v>
      </c>
      <c r="D12277">
        <v>0.97822949138594095</v>
      </c>
      <c r="E12277">
        <v>1</v>
      </c>
      <c r="H12277">
        <v>1.30883417813179</v>
      </c>
    </row>
    <row r="12278" spans="1:8" x14ac:dyDescent="0.2">
      <c r="A12278" t="s">
        <v>12285</v>
      </c>
      <c r="B12278">
        <v>1.30883417813179</v>
      </c>
      <c r="C12278">
        <f t="shared" si="191"/>
        <v>0.11688462738793763</v>
      </c>
      <c r="D12278">
        <v>0.97823687082351196</v>
      </c>
      <c r="E12278">
        <v>1</v>
      </c>
      <c r="H12278">
        <v>1.30883417813179</v>
      </c>
    </row>
    <row r="12279" spans="1:8" x14ac:dyDescent="0.2">
      <c r="A12279" t="s">
        <v>12286</v>
      </c>
      <c r="B12279">
        <v>1.30883417813179</v>
      </c>
      <c r="C12279">
        <f t="shared" si="191"/>
        <v>0.11688462738793763</v>
      </c>
      <c r="D12279">
        <v>0.97823862093910796</v>
      </c>
      <c r="E12279">
        <v>1</v>
      </c>
      <c r="H12279">
        <v>1.30883417813179</v>
      </c>
    </row>
    <row r="12280" spans="1:8" x14ac:dyDescent="0.2">
      <c r="A12280" t="s">
        <v>12287</v>
      </c>
      <c r="B12280">
        <v>1.30883417813179</v>
      </c>
      <c r="C12280">
        <f t="shared" si="191"/>
        <v>0.11688462738793763</v>
      </c>
      <c r="D12280">
        <v>0.97823885827561596</v>
      </c>
      <c r="E12280">
        <v>1</v>
      </c>
      <c r="H12280">
        <v>1.30883417813179</v>
      </c>
    </row>
    <row r="12281" spans="1:8" x14ac:dyDescent="0.2">
      <c r="A12281" t="s">
        <v>12288</v>
      </c>
      <c r="B12281">
        <v>1.30883417813179</v>
      </c>
      <c r="C12281">
        <f t="shared" si="191"/>
        <v>0.11688462738793763</v>
      </c>
      <c r="D12281">
        <v>0.97823898716184499</v>
      </c>
      <c r="E12281">
        <v>1</v>
      </c>
      <c r="H12281">
        <v>1.30883417813179</v>
      </c>
    </row>
    <row r="12282" spans="1:8" x14ac:dyDescent="0.2">
      <c r="A12282" t="s">
        <v>12289</v>
      </c>
      <c r="B12282">
        <v>1.30883417813179</v>
      </c>
      <c r="C12282">
        <f t="shared" si="191"/>
        <v>0.11688462738793763</v>
      </c>
      <c r="D12282">
        <v>0.978242689163214</v>
      </c>
      <c r="E12282">
        <v>1</v>
      </c>
      <c r="H12282">
        <v>1.30883417813179</v>
      </c>
    </row>
    <row r="12283" spans="1:8" x14ac:dyDescent="0.2">
      <c r="A12283" t="s">
        <v>12290</v>
      </c>
      <c r="B12283">
        <v>1.30883417813179</v>
      </c>
      <c r="C12283">
        <f t="shared" si="191"/>
        <v>0.11688462738793763</v>
      </c>
      <c r="D12283">
        <v>0.97824672940618695</v>
      </c>
      <c r="E12283">
        <v>1</v>
      </c>
      <c r="H12283">
        <v>1.30883417813179</v>
      </c>
    </row>
    <row r="12284" spans="1:8" x14ac:dyDescent="0.2">
      <c r="A12284" t="s">
        <v>12291</v>
      </c>
      <c r="B12284">
        <v>1.30883417813179</v>
      </c>
      <c r="C12284">
        <f t="shared" si="191"/>
        <v>0.11688462738793763</v>
      </c>
      <c r="D12284">
        <v>0.97824700546802201</v>
      </c>
      <c r="E12284">
        <v>1</v>
      </c>
      <c r="H12284">
        <v>1.30883417813179</v>
      </c>
    </row>
    <row r="12285" spans="1:8" x14ac:dyDescent="0.2">
      <c r="A12285" t="s">
        <v>12292</v>
      </c>
      <c r="B12285">
        <v>1.30883417813179</v>
      </c>
      <c r="C12285">
        <f t="shared" si="191"/>
        <v>0.11688462738793763</v>
      </c>
      <c r="D12285">
        <v>0.97824726793682804</v>
      </c>
      <c r="E12285">
        <v>1</v>
      </c>
      <c r="H12285">
        <v>1.30883417813179</v>
      </c>
    </row>
    <row r="12286" spans="1:8" x14ac:dyDescent="0.2">
      <c r="A12286" t="s">
        <v>12293</v>
      </c>
      <c r="B12286">
        <v>1.30883417813179</v>
      </c>
      <c r="C12286">
        <f t="shared" si="191"/>
        <v>0.11688462738793763</v>
      </c>
      <c r="D12286">
        <v>0.97825139503971004</v>
      </c>
      <c r="E12286">
        <v>1</v>
      </c>
      <c r="H12286">
        <v>1.30883417813179</v>
      </c>
    </row>
    <row r="12287" spans="1:8" x14ac:dyDescent="0.2">
      <c r="A12287" t="s">
        <v>12294</v>
      </c>
      <c r="B12287">
        <v>1.09381142029585</v>
      </c>
      <c r="C12287">
        <f t="shared" si="191"/>
        <v>3.8942453455860018E-2</v>
      </c>
      <c r="D12287">
        <v>0.97825178354418096</v>
      </c>
      <c r="E12287">
        <v>1</v>
      </c>
      <c r="H12287">
        <v>1.04230794549404</v>
      </c>
    </row>
    <row r="12288" spans="1:8" x14ac:dyDescent="0.2">
      <c r="A12288" t="s">
        <v>12295</v>
      </c>
      <c r="B12288">
        <v>1.30883417813179</v>
      </c>
      <c r="C12288">
        <f t="shared" si="191"/>
        <v>0.11688462738793763</v>
      </c>
      <c r="D12288">
        <v>0.97825216189213204</v>
      </c>
      <c r="E12288">
        <v>1</v>
      </c>
      <c r="H12288">
        <v>1.30883417813179</v>
      </c>
    </row>
    <row r="12289" spans="1:8" x14ac:dyDescent="0.2">
      <c r="A12289" t="s">
        <v>12296</v>
      </c>
      <c r="B12289">
        <v>0.88598005904305699</v>
      </c>
      <c r="C12289">
        <f t="shared" si="191"/>
        <v>-5.2576052768730938E-2</v>
      </c>
      <c r="D12289">
        <v>0.97825270107572304</v>
      </c>
      <c r="E12289">
        <v>1</v>
      </c>
      <c r="H12289">
        <v>0.910948587979725</v>
      </c>
    </row>
    <row r="12290" spans="1:8" x14ac:dyDescent="0.2">
      <c r="A12290" t="s">
        <v>12297</v>
      </c>
      <c r="B12290">
        <v>1.0346392434845899</v>
      </c>
      <c r="C12290">
        <f t="shared" si="191"/>
        <v>1.4788947014859895E-2</v>
      </c>
      <c r="D12290">
        <v>0.97826741117553495</v>
      </c>
      <c r="E12290">
        <v>1</v>
      </c>
      <c r="H12290">
        <v>1.0365481188172001</v>
      </c>
    </row>
    <row r="12291" spans="1:8" x14ac:dyDescent="0.2">
      <c r="A12291" t="s">
        <v>12298</v>
      </c>
      <c r="B12291">
        <v>1.30883417813179</v>
      </c>
      <c r="C12291">
        <f t="shared" ref="C12291:C12354" si="192">LOG10(B12291)</f>
        <v>0.11688462738793763</v>
      </c>
      <c r="D12291">
        <v>0.97827616071232604</v>
      </c>
      <c r="E12291">
        <v>1</v>
      </c>
      <c r="H12291">
        <v>1.30883417813179</v>
      </c>
    </row>
    <row r="12292" spans="1:8" x14ac:dyDescent="0.2">
      <c r="A12292" t="s">
        <v>12299</v>
      </c>
      <c r="B12292">
        <v>1.30883417813179</v>
      </c>
      <c r="C12292">
        <f t="shared" si="192"/>
        <v>0.11688462738793763</v>
      </c>
      <c r="D12292">
        <v>0.97828216769983301</v>
      </c>
      <c r="E12292">
        <v>1</v>
      </c>
      <c r="H12292">
        <v>1.30883417813179</v>
      </c>
    </row>
    <row r="12293" spans="1:8" x14ac:dyDescent="0.2">
      <c r="A12293" t="s">
        <v>12300</v>
      </c>
      <c r="B12293">
        <v>1.30883417813179</v>
      </c>
      <c r="C12293">
        <f t="shared" si="192"/>
        <v>0.11688462738793763</v>
      </c>
      <c r="D12293">
        <v>0.97828572524649005</v>
      </c>
      <c r="E12293">
        <v>1</v>
      </c>
      <c r="H12293">
        <v>1.30883417813179</v>
      </c>
    </row>
    <row r="12294" spans="1:8" x14ac:dyDescent="0.2">
      <c r="A12294" t="s">
        <v>12301</v>
      </c>
      <c r="B12294">
        <v>1.0994207096307</v>
      </c>
      <c r="C12294">
        <f t="shared" si="192"/>
        <v>4.1163913449817881E-2</v>
      </c>
      <c r="D12294">
        <v>0.97830449225827298</v>
      </c>
      <c r="E12294">
        <v>1</v>
      </c>
      <c r="H12294">
        <v>1.157284957506</v>
      </c>
    </row>
    <row r="12295" spans="1:8" x14ac:dyDescent="0.2">
      <c r="A12295" t="s">
        <v>12302</v>
      </c>
      <c r="B12295">
        <v>1.0258168982848399</v>
      </c>
      <c r="C12295">
        <f t="shared" si="192"/>
        <v>1.1069848922962443E-2</v>
      </c>
      <c r="D12295">
        <v>0.97833681125405003</v>
      </c>
      <c r="E12295">
        <v>1</v>
      </c>
      <c r="H12295">
        <v>1.00494394366901</v>
      </c>
    </row>
    <row r="12296" spans="1:8" x14ac:dyDescent="0.2">
      <c r="A12296" t="s">
        <v>12303</v>
      </c>
      <c r="B12296">
        <v>0.96040129557508302</v>
      </c>
      <c r="C12296">
        <f t="shared" si="192"/>
        <v>-1.7547262754191946E-2</v>
      </c>
      <c r="D12296">
        <v>0.978337727609634</v>
      </c>
      <c r="E12296">
        <v>1</v>
      </c>
      <c r="H12296">
        <v>0.97312190871267401</v>
      </c>
    </row>
    <row r="12297" spans="1:8" x14ac:dyDescent="0.2">
      <c r="A12297" t="s">
        <v>12304</v>
      </c>
      <c r="B12297">
        <v>1.0994207096307</v>
      </c>
      <c r="C12297">
        <f t="shared" si="192"/>
        <v>4.1163913449817881E-2</v>
      </c>
      <c r="D12297">
        <v>0.97834163592261902</v>
      </c>
      <c r="E12297">
        <v>1</v>
      </c>
      <c r="H12297">
        <v>1.157284957506</v>
      </c>
    </row>
    <row r="12298" spans="1:8" x14ac:dyDescent="0.2">
      <c r="A12298" t="s">
        <v>12305</v>
      </c>
      <c r="B12298">
        <v>1.0994207096307</v>
      </c>
      <c r="C12298">
        <f t="shared" si="192"/>
        <v>4.1163913449817881E-2</v>
      </c>
      <c r="D12298">
        <v>0.97834303025810598</v>
      </c>
      <c r="E12298">
        <v>1</v>
      </c>
      <c r="H12298">
        <v>1.157284957506</v>
      </c>
    </row>
    <row r="12299" spans="1:8" x14ac:dyDescent="0.2">
      <c r="A12299" t="s">
        <v>12306</v>
      </c>
      <c r="B12299">
        <v>1.0994207096307</v>
      </c>
      <c r="C12299">
        <f t="shared" si="192"/>
        <v>4.1163913449817881E-2</v>
      </c>
      <c r="D12299">
        <v>0.97834342652017903</v>
      </c>
      <c r="E12299">
        <v>1</v>
      </c>
      <c r="H12299">
        <v>1.157284957506</v>
      </c>
    </row>
    <row r="12300" spans="1:8" x14ac:dyDescent="0.2">
      <c r="A12300" t="s">
        <v>12307</v>
      </c>
      <c r="B12300">
        <v>1.0994207096307</v>
      </c>
      <c r="C12300">
        <f t="shared" si="192"/>
        <v>4.1163913449817881E-2</v>
      </c>
      <c r="D12300">
        <v>0.97836433853326499</v>
      </c>
      <c r="E12300">
        <v>1</v>
      </c>
      <c r="H12300">
        <v>1.157284957506</v>
      </c>
    </row>
    <row r="12301" spans="1:8" x14ac:dyDescent="0.2">
      <c r="A12301" t="s">
        <v>12308</v>
      </c>
      <c r="B12301">
        <v>0.94755267772185703</v>
      </c>
      <c r="C12301">
        <f t="shared" si="192"/>
        <v>-2.3396636760432122E-2</v>
      </c>
      <c r="D12301">
        <v>0.97840168981335196</v>
      </c>
      <c r="E12301">
        <v>1</v>
      </c>
      <c r="H12301">
        <v>0.94236060825488799</v>
      </c>
    </row>
    <row r="12302" spans="1:8" x14ac:dyDescent="0.2">
      <c r="A12302" t="s">
        <v>12309</v>
      </c>
      <c r="B12302">
        <v>1.0162712441964501</v>
      </c>
      <c r="C12302">
        <f t="shared" si="192"/>
        <v>7.0096372155141586E-3</v>
      </c>
      <c r="D12302">
        <v>0.978464910133376</v>
      </c>
      <c r="E12302">
        <v>1</v>
      </c>
      <c r="H12302">
        <v>0.97761899835966204</v>
      </c>
    </row>
    <row r="12303" spans="1:8" x14ac:dyDescent="0.2">
      <c r="A12303" t="s">
        <v>12310</v>
      </c>
      <c r="B12303">
        <v>1.09576814913359</v>
      </c>
      <c r="C12303">
        <f t="shared" si="192"/>
        <v>3.9718672575637715E-2</v>
      </c>
      <c r="D12303">
        <v>0.97846762615572602</v>
      </c>
      <c r="E12303">
        <v>1</v>
      </c>
      <c r="H12303">
        <v>1.1031602358539401</v>
      </c>
    </row>
    <row r="12304" spans="1:8" x14ac:dyDescent="0.2">
      <c r="A12304" t="s">
        <v>12311</v>
      </c>
      <c r="B12304">
        <v>1.12761098423662</v>
      </c>
      <c r="C12304">
        <f t="shared" si="192"/>
        <v>5.2159297751282814E-2</v>
      </c>
      <c r="D12304">
        <v>0.97847153642592</v>
      </c>
      <c r="E12304">
        <v>1</v>
      </c>
      <c r="H12304">
        <v>1.1218578669701</v>
      </c>
    </row>
    <row r="12305" spans="1:8" x14ac:dyDescent="0.2">
      <c r="A12305" t="s">
        <v>12312</v>
      </c>
      <c r="B12305">
        <v>0.89464614707742496</v>
      </c>
      <c r="C12305">
        <f t="shared" si="192"/>
        <v>-4.8348704079535836E-2</v>
      </c>
      <c r="D12305">
        <v>0.97848009166320304</v>
      </c>
      <c r="E12305">
        <v>1</v>
      </c>
      <c r="H12305">
        <v>0.91196187895634295</v>
      </c>
    </row>
    <row r="12306" spans="1:8" x14ac:dyDescent="0.2">
      <c r="A12306" t="s">
        <v>12313</v>
      </c>
      <c r="B12306">
        <v>1.1218578669701</v>
      </c>
      <c r="C12306">
        <f t="shared" si="192"/>
        <v>4.9937837757322232E-2</v>
      </c>
      <c r="D12306">
        <v>0.97851345218806396</v>
      </c>
      <c r="E12306">
        <v>1</v>
      </c>
      <c r="H12306">
        <v>1.1125090514120199</v>
      </c>
    </row>
    <row r="12307" spans="1:8" x14ac:dyDescent="0.2">
      <c r="A12307" t="s">
        <v>12314</v>
      </c>
      <c r="B12307">
        <v>1.1267355098699701</v>
      </c>
      <c r="C12307">
        <f t="shared" si="192"/>
        <v>5.1821981631873668E-2</v>
      </c>
      <c r="D12307">
        <v>0.97851384225587901</v>
      </c>
      <c r="E12307">
        <v>1</v>
      </c>
      <c r="H12307">
        <v>1.11927888336787</v>
      </c>
    </row>
    <row r="12308" spans="1:8" x14ac:dyDescent="0.2">
      <c r="A12308" t="s">
        <v>12315</v>
      </c>
      <c r="B12308">
        <v>0.92553274025033605</v>
      </c>
      <c r="C12308">
        <f t="shared" si="192"/>
        <v>-3.3608213692751035E-2</v>
      </c>
      <c r="D12308">
        <v>0.97852128757071899</v>
      </c>
      <c r="E12308">
        <v>1</v>
      </c>
      <c r="H12308">
        <v>0.93098974118695599</v>
      </c>
    </row>
    <row r="12309" spans="1:8" x14ac:dyDescent="0.2">
      <c r="A12309" t="s">
        <v>12316</v>
      </c>
      <c r="B12309">
        <v>0.94370876363150402</v>
      </c>
      <c r="C12309">
        <f t="shared" si="192"/>
        <v>-2.5162011912219052E-2</v>
      </c>
      <c r="D12309">
        <v>0.97852389111765004</v>
      </c>
      <c r="E12309">
        <v>1</v>
      </c>
      <c r="H12309">
        <v>0.96652370077424399</v>
      </c>
    </row>
    <row r="12310" spans="1:8" x14ac:dyDescent="0.2">
      <c r="A12310" t="s">
        <v>12317</v>
      </c>
      <c r="B12310">
        <v>1.21364623790402</v>
      </c>
      <c r="C12310">
        <f t="shared" si="192"/>
        <v>8.4092113991628928E-2</v>
      </c>
      <c r="D12310">
        <v>0.97856894217650003</v>
      </c>
      <c r="E12310">
        <v>1</v>
      </c>
      <c r="H12310">
        <v>1.1779507603186099</v>
      </c>
    </row>
    <row r="12311" spans="1:8" x14ac:dyDescent="0.2">
      <c r="A12311" t="s">
        <v>12318</v>
      </c>
      <c r="B12311">
        <v>1.21364623790402</v>
      </c>
      <c r="C12311">
        <f t="shared" si="192"/>
        <v>8.4092113991628928E-2</v>
      </c>
      <c r="D12311">
        <v>0.97857317405105704</v>
      </c>
      <c r="E12311">
        <v>1</v>
      </c>
      <c r="H12311">
        <v>1.1779507603186099</v>
      </c>
    </row>
    <row r="12312" spans="1:8" x14ac:dyDescent="0.2">
      <c r="A12312" t="s">
        <v>12319</v>
      </c>
      <c r="B12312">
        <v>1.1052377504224</v>
      </c>
      <c r="C12312">
        <f t="shared" si="192"/>
        <v>4.3455710229403935E-2</v>
      </c>
      <c r="D12312">
        <v>0.97861467149883197</v>
      </c>
      <c r="E12312">
        <v>1</v>
      </c>
      <c r="H12312">
        <v>1.0774171205490699</v>
      </c>
    </row>
    <row r="12313" spans="1:8" x14ac:dyDescent="0.2">
      <c r="A12313" t="s">
        <v>12320</v>
      </c>
      <c r="B12313">
        <v>0.92927226647356997</v>
      </c>
      <c r="C12313">
        <f t="shared" si="192"/>
        <v>-3.1857023892987522E-2</v>
      </c>
      <c r="D12313">
        <v>0.978638529500376</v>
      </c>
      <c r="E12313">
        <v>1</v>
      </c>
      <c r="H12313">
        <v>0.93296385005291604</v>
      </c>
    </row>
    <row r="12314" spans="1:8" x14ac:dyDescent="0.2">
      <c r="A12314" t="s">
        <v>12321</v>
      </c>
      <c r="B12314">
        <v>0.69804489500362099</v>
      </c>
      <c r="C12314">
        <f t="shared" si="192"/>
        <v>-0.15611664467580025</v>
      </c>
      <c r="D12314">
        <v>0.978697597565517</v>
      </c>
      <c r="E12314">
        <v>1</v>
      </c>
      <c r="H12314">
        <v>0.73910635941559799</v>
      </c>
    </row>
    <row r="12315" spans="1:8" x14ac:dyDescent="0.2">
      <c r="A12315" t="s">
        <v>12322</v>
      </c>
      <c r="B12315">
        <v>0.82269576911140996</v>
      </c>
      <c r="C12315">
        <f t="shared" si="192"/>
        <v>-8.4760736140132256E-2</v>
      </c>
      <c r="D12315">
        <v>0.97875432660483397</v>
      </c>
      <c r="E12315">
        <v>1</v>
      </c>
      <c r="H12315">
        <v>0.89142219699786696</v>
      </c>
    </row>
    <row r="12316" spans="1:8" x14ac:dyDescent="0.2">
      <c r="A12316" t="s">
        <v>12323</v>
      </c>
      <c r="B12316">
        <v>0.91618392469225196</v>
      </c>
      <c r="C12316">
        <f t="shared" si="192"/>
        <v>-3.8017332597806035E-2</v>
      </c>
      <c r="D12316">
        <v>0.97875565476012705</v>
      </c>
      <c r="E12316">
        <v>1</v>
      </c>
      <c r="H12316">
        <v>0.909295323754716</v>
      </c>
    </row>
    <row r="12317" spans="1:8" x14ac:dyDescent="0.2">
      <c r="A12317" t="s">
        <v>12324</v>
      </c>
      <c r="B12317">
        <v>1.0731255795361101</v>
      </c>
      <c r="C12317">
        <f t="shared" si="192"/>
        <v>3.0650547043621162E-2</v>
      </c>
      <c r="D12317">
        <v>0.97876049121717301</v>
      </c>
      <c r="E12317">
        <v>1</v>
      </c>
      <c r="H12317">
        <v>1.05359519376793</v>
      </c>
    </row>
    <row r="12318" spans="1:8" x14ac:dyDescent="0.2">
      <c r="A12318" t="s">
        <v>12325</v>
      </c>
      <c r="B12318">
        <v>1.1218578669701</v>
      </c>
      <c r="C12318">
        <f t="shared" si="192"/>
        <v>4.9937837757322232E-2</v>
      </c>
      <c r="D12318">
        <v>0.97876125744381204</v>
      </c>
      <c r="E12318">
        <v>1</v>
      </c>
      <c r="H12318">
        <v>1.1218578669701</v>
      </c>
    </row>
    <row r="12319" spans="1:8" x14ac:dyDescent="0.2">
      <c r="A12319" t="s">
        <v>12326</v>
      </c>
      <c r="B12319">
        <v>0.69804489500362099</v>
      </c>
      <c r="C12319">
        <f t="shared" si="192"/>
        <v>-0.15611664467580025</v>
      </c>
      <c r="D12319">
        <v>0.97877094127932696</v>
      </c>
      <c r="E12319">
        <v>1</v>
      </c>
      <c r="H12319">
        <v>0.73910635941559799</v>
      </c>
    </row>
    <row r="12320" spans="1:8" x14ac:dyDescent="0.2">
      <c r="A12320" t="s">
        <v>12327</v>
      </c>
      <c r="B12320">
        <v>1.09692769214855</v>
      </c>
      <c r="C12320">
        <f t="shared" si="192"/>
        <v>4.0178000468169051E-2</v>
      </c>
      <c r="D12320">
        <v>0.97881012634865605</v>
      </c>
      <c r="E12320">
        <v>1</v>
      </c>
      <c r="H12320">
        <v>1.09313830557567</v>
      </c>
    </row>
    <row r="12321" spans="1:8" x14ac:dyDescent="0.2">
      <c r="A12321" t="s">
        <v>12328</v>
      </c>
      <c r="B12321">
        <v>1.1914904242303199</v>
      </c>
      <c r="C12321">
        <f t="shared" si="192"/>
        <v>7.6090556358812872E-2</v>
      </c>
      <c r="D12321">
        <v>0.97882024242596399</v>
      </c>
      <c r="E12321">
        <v>1</v>
      </c>
      <c r="H12321">
        <v>1.157284957506</v>
      </c>
    </row>
    <row r="12322" spans="1:8" x14ac:dyDescent="0.2">
      <c r="A12322" t="s">
        <v>12329</v>
      </c>
      <c r="B12322">
        <v>1.1914904242303199</v>
      </c>
      <c r="C12322">
        <f t="shared" si="192"/>
        <v>7.6090556358812872E-2</v>
      </c>
      <c r="D12322">
        <v>0.97882027916994996</v>
      </c>
      <c r="E12322">
        <v>1</v>
      </c>
      <c r="H12322">
        <v>1.157284957506</v>
      </c>
    </row>
    <row r="12323" spans="1:8" x14ac:dyDescent="0.2">
      <c r="A12323" t="s">
        <v>12330</v>
      </c>
      <c r="B12323">
        <v>1.0151445576729501</v>
      </c>
      <c r="C12323">
        <f t="shared" si="192"/>
        <v>6.5278906526351375E-3</v>
      </c>
      <c r="D12323">
        <v>0.97882046010290902</v>
      </c>
      <c r="E12323">
        <v>1</v>
      </c>
      <c r="H12323">
        <v>0.98411076178516799</v>
      </c>
    </row>
    <row r="12324" spans="1:8" x14ac:dyDescent="0.2">
      <c r="A12324" t="s">
        <v>12331</v>
      </c>
      <c r="B12324">
        <v>0.95062692937993098</v>
      </c>
      <c r="C12324">
        <f t="shared" si="192"/>
        <v>-2.1989887163655145E-2</v>
      </c>
      <c r="D12324">
        <v>0.97883478201752006</v>
      </c>
      <c r="E12324">
        <v>1</v>
      </c>
      <c r="H12324">
        <v>0.925148542350689</v>
      </c>
    </row>
    <row r="12325" spans="1:8" x14ac:dyDescent="0.2">
      <c r="A12325" t="s">
        <v>12332</v>
      </c>
      <c r="B12325">
        <v>1.12761098423662</v>
      </c>
      <c r="C12325">
        <f t="shared" si="192"/>
        <v>5.2159297751282814E-2</v>
      </c>
      <c r="D12325">
        <v>0.97885690217524901</v>
      </c>
      <c r="E12325">
        <v>1</v>
      </c>
      <c r="H12325">
        <v>1.1218578669701</v>
      </c>
    </row>
    <row r="12326" spans="1:8" x14ac:dyDescent="0.2">
      <c r="A12326" t="s">
        <v>12333</v>
      </c>
      <c r="B12326">
        <v>0.91788370933917696</v>
      </c>
      <c r="C12326">
        <f t="shared" si="192"/>
        <v>-3.7212337961575949E-2</v>
      </c>
      <c r="D12326">
        <v>0.97887825288670205</v>
      </c>
      <c r="E12326">
        <v>1</v>
      </c>
      <c r="H12326">
        <v>0.91962822516102005</v>
      </c>
    </row>
    <row r="12327" spans="1:8" x14ac:dyDescent="0.2">
      <c r="A12327" t="s">
        <v>12334</v>
      </c>
      <c r="B12327">
        <v>1.22916601076724</v>
      </c>
      <c r="C12327">
        <f t="shared" si="192"/>
        <v>8.9610542521273415E-2</v>
      </c>
      <c r="D12327">
        <v>0.97892205325945902</v>
      </c>
      <c r="E12327">
        <v>1</v>
      </c>
      <c r="H12327">
        <v>1.16087901016906</v>
      </c>
    </row>
    <row r="12328" spans="1:8" x14ac:dyDescent="0.2">
      <c r="A12328" t="s">
        <v>12335</v>
      </c>
      <c r="B12328">
        <v>1.1592531292024399</v>
      </c>
      <c r="C12328">
        <f t="shared" si="192"/>
        <v>6.4178276871933684E-2</v>
      </c>
      <c r="D12328">
        <v>0.97895721699431204</v>
      </c>
      <c r="E12328">
        <v>1</v>
      </c>
      <c r="H12328">
        <v>1.1031602358539401</v>
      </c>
    </row>
    <row r="12329" spans="1:8" x14ac:dyDescent="0.2">
      <c r="A12329" t="s">
        <v>12336</v>
      </c>
      <c r="B12329">
        <v>0.85669146204989799</v>
      </c>
      <c r="C12329">
        <f t="shared" si="192"/>
        <v>-6.7175561339019418E-2</v>
      </c>
      <c r="D12329">
        <v>0.97896532070057096</v>
      </c>
      <c r="E12329">
        <v>1</v>
      </c>
      <c r="H12329">
        <v>0.85669146204989799</v>
      </c>
    </row>
    <row r="12330" spans="1:8" x14ac:dyDescent="0.2">
      <c r="A12330" t="s">
        <v>12337</v>
      </c>
      <c r="B12330">
        <v>0.85669146204989799</v>
      </c>
      <c r="C12330">
        <f t="shared" si="192"/>
        <v>-6.7175561339019418E-2</v>
      </c>
      <c r="D12330">
        <v>0.97897458817604599</v>
      </c>
      <c r="E12330">
        <v>1</v>
      </c>
      <c r="H12330">
        <v>0.85669146204989799</v>
      </c>
    </row>
    <row r="12331" spans="1:8" x14ac:dyDescent="0.2">
      <c r="A12331" t="s">
        <v>12338</v>
      </c>
      <c r="B12331">
        <v>1.08317311293665</v>
      </c>
      <c r="C12331">
        <f t="shared" si="192"/>
        <v>3.4697871200586032E-2</v>
      </c>
      <c r="D12331">
        <v>0.97898027272672095</v>
      </c>
      <c r="E12331">
        <v>1</v>
      </c>
      <c r="H12331">
        <v>1.08951601855295</v>
      </c>
    </row>
    <row r="12332" spans="1:8" x14ac:dyDescent="0.2">
      <c r="A12332" t="s">
        <v>12339</v>
      </c>
      <c r="B12332">
        <v>0.85669146204989799</v>
      </c>
      <c r="C12332">
        <f t="shared" si="192"/>
        <v>-6.7175561339019418E-2</v>
      </c>
      <c r="D12332">
        <v>0.97899150115647704</v>
      </c>
      <c r="E12332">
        <v>1</v>
      </c>
      <c r="H12332">
        <v>0.85669146204989799</v>
      </c>
    </row>
    <row r="12333" spans="1:8" x14ac:dyDescent="0.2">
      <c r="A12333" t="s">
        <v>12340</v>
      </c>
      <c r="B12333">
        <v>1.03862325103361</v>
      </c>
      <c r="C12333">
        <f t="shared" si="192"/>
        <v>1.6458040657042389E-2</v>
      </c>
      <c r="D12333">
        <v>0.97899872739195604</v>
      </c>
      <c r="E12333">
        <v>1</v>
      </c>
      <c r="H12333">
        <v>1.0601556842867501</v>
      </c>
    </row>
    <row r="12334" spans="1:8" x14ac:dyDescent="0.2">
      <c r="A12334" t="s">
        <v>12341</v>
      </c>
      <c r="B12334">
        <v>1.09143460278108</v>
      </c>
      <c r="C12334">
        <f t="shared" si="192"/>
        <v>3.7997718513151389E-2</v>
      </c>
      <c r="D12334">
        <v>0.97900094704771001</v>
      </c>
      <c r="E12334">
        <v>1</v>
      </c>
      <c r="H12334">
        <v>1.09143460278108</v>
      </c>
    </row>
    <row r="12335" spans="1:8" x14ac:dyDescent="0.2">
      <c r="A12335" t="s">
        <v>12342</v>
      </c>
      <c r="B12335">
        <v>0.93423680990786295</v>
      </c>
      <c r="C12335">
        <f t="shared" si="192"/>
        <v>-2.9543025054101148E-2</v>
      </c>
      <c r="D12335">
        <v>0.97901158374166697</v>
      </c>
      <c r="E12335">
        <v>1</v>
      </c>
      <c r="H12335">
        <v>0.93553190819507004</v>
      </c>
    </row>
    <row r="12336" spans="1:8" x14ac:dyDescent="0.2">
      <c r="A12336" t="s">
        <v>12343</v>
      </c>
      <c r="B12336">
        <v>1.0409441416720699</v>
      </c>
      <c r="C12336">
        <f t="shared" si="192"/>
        <v>1.7427425366002572E-2</v>
      </c>
      <c r="D12336">
        <v>0.97901161426337002</v>
      </c>
      <c r="E12336">
        <v>1</v>
      </c>
      <c r="H12336">
        <v>1.03547007763591</v>
      </c>
    </row>
    <row r="12337" spans="1:8" x14ac:dyDescent="0.2">
      <c r="A12337" t="s">
        <v>12344</v>
      </c>
      <c r="B12337">
        <v>0.85669146204989799</v>
      </c>
      <c r="C12337">
        <f t="shared" si="192"/>
        <v>-6.7175561339019418E-2</v>
      </c>
      <c r="D12337">
        <v>0.97907396249642498</v>
      </c>
      <c r="E12337">
        <v>1</v>
      </c>
      <c r="H12337">
        <v>0.86987133069681899</v>
      </c>
    </row>
    <row r="12338" spans="1:8" x14ac:dyDescent="0.2">
      <c r="A12338" t="s">
        <v>12345</v>
      </c>
      <c r="B12338">
        <v>0.90611596947585404</v>
      </c>
      <c r="C12338">
        <f t="shared" si="192"/>
        <v>-4.2816215479574544E-2</v>
      </c>
      <c r="D12338">
        <v>0.97910255046217898</v>
      </c>
      <c r="E12338">
        <v>1</v>
      </c>
      <c r="H12338">
        <v>0.90611596947585404</v>
      </c>
    </row>
    <row r="12339" spans="1:8" x14ac:dyDescent="0.2">
      <c r="A12339" t="s">
        <v>12346</v>
      </c>
      <c r="B12339">
        <v>1.06355659199371</v>
      </c>
      <c r="C12339">
        <f t="shared" si="192"/>
        <v>2.6760603723174729E-2</v>
      </c>
      <c r="D12339">
        <v>0.97910958909186296</v>
      </c>
      <c r="E12339">
        <v>1</v>
      </c>
      <c r="H12339">
        <v>1.06416231952593</v>
      </c>
    </row>
    <row r="12340" spans="1:8" x14ac:dyDescent="0.2">
      <c r="A12340" t="s">
        <v>12347</v>
      </c>
      <c r="B12340">
        <v>0.96950679861613998</v>
      </c>
      <c r="C12340">
        <f t="shared" si="192"/>
        <v>-1.3449141107068834E-2</v>
      </c>
      <c r="D12340">
        <v>0.97913498723372505</v>
      </c>
      <c r="E12340">
        <v>1</v>
      </c>
      <c r="H12340">
        <v>0.96370210822952096</v>
      </c>
    </row>
    <row r="12341" spans="1:8" x14ac:dyDescent="0.2">
      <c r="A12341" t="s">
        <v>12348</v>
      </c>
      <c r="B12341">
        <v>1.0994207096307</v>
      </c>
      <c r="C12341">
        <f t="shared" si="192"/>
        <v>4.1163913449817881E-2</v>
      </c>
      <c r="D12341">
        <v>0.97915113037393697</v>
      </c>
      <c r="E12341">
        <v>1</v>
      </c>
      <c r="H12341">
        <v>1.12761098423662</v>
      </c>
    </row>
    <row r="12342" spans="1:8" x14ac:dyDescent="0.2">
      <c r="A12342" t="s">
        <v>12349</v>
      </c>
      <c r="B12342">
        <v>0.90164132271301001</v>
      </c>
      <c r="C12342">
        <f t="shared" si="192"/>
        <v>-4.4966192553133798E-2</v>
      </c>
      <c r="D12342">
        <v>0.97915870823686402</v>
      </c>
      <c r="E12342">
        <v>1</v>
      </c>
      <c r="H12342">
        <v>0.90383643244572598</v>
      </c>
    </row>
    <row r="12343" spans="1:8" x14ac:dyDescent="0.2">
      <c r="A12343" t="s">
        <v>12350</v>
      </c>
      <c r="B12343">
        <v>0.90164132271301001</v>
      </c>
      <c r="C12343">
        <f t="shared" si="192"/>
        <v>-4.4966192553133798E-2</v>
      </c>
      <c r="D12343">
        <v>0.97915877771447801</v>
      </c>
      <c r="E12343">
        <v>1</v>
      </c>
      <c r="H12343">
        <v>0.90383643244572598</v>
      </c>
    </row>
    <row r="12344" spans="1:8" x14ac:dyDescent="0.2">
      <c r="A12344" t="s">
        <v>12351</v>
      </c>
      <c r="B12344">
        <v>1.0994207096307</v>
      </c>
      <c r="C12344">
        <f t="shared" si="192"/>
        <v>4.1163913449817881E-2</v>
      </c>
      <c r="D12344">
        <v>0.97920401180543803</v>
      </c>
      <c r="E12344">
        <v>1</v>
      </c>
      <c r="H12344">
        <v>1.12761098423662</v>
      </c>
    </row>
    <row r="12345" spans="1:8" x14ac:dyDescent="0.2">
      <c r="A12345" t="s">
        <v>12352</v>
      </c>
      <c r="B12345">
        <v>1.03862325103361</v>
      </c>
      <c r="C12345">
        <f t="shared" si="192"/>
        <v>1.6458040657042389E-2</v>
      </c>
      <c r="D12345">
        <v>0.97920696094475501</v>
      </c>
      <c r="E12345">
        <v>1</v>
      </c>
      <c r="H12345">
        <v>1.0601556842867501</v>
      </c>
    </row>
    <row r="12346" spans="1:8" x14ac:dyDescent="0.2">
      <c r="A12346" t="s">
        <v>12353</v>
      </c>
      <c r="B12346">
        <v>1.0994207096307</v>
      </c>
      <c r="C12346">
        <f t="shared" si="192"/>
        <v>4.1163913449817881E-2</v>
      </c>
      <c r="D12346">
        <v>0.97921404544727797</v>
      </c>
      <c r="E12346">
        <v>1</v>
      </c>
      <c r="H12346">
        <v>1.12761098423662</v>
      </c>
    </row>
    <row r="12347" spans="1:8" x14ac:dyDescent="0.2">
      <c r="A12347" t="s">
        <v>12354</v>
      </c>
      <c r="B12347">
        <v>0.95964030506637199</v>
      </c>
      <c r="C12347">
        <f t="shared" si="192"/>
        <v>-1.7891519874359399E-2</v>
      </c>
      <c r="D12347">
        <v>0.97925232567314502</v>
      </c>
      <c r="E12347">
        <v>1</v>
      </c>
      <c r="H12347">
        <v>0.97360816769091396</v>
      </c>
    </row>
    <row r="12348" spans="1:8" x14ac:dyDescent="0.2">
      <c r="A12348" t="s">
        <v>12355</v>
      </c>
      <c r="B12348">
        <v>1.0994207096307</v>
      </c>
      <c r="C12348">
        <f t="shared" si="192"/>
        <v>4.1163913449817881E-2</v>
      </c>
      <c r="D12348">
        <v>0.97926398822372396</v>
      </c>
      <c r="E12348">
        <v>1</v>
      </c>
      <c r="H12348">
        <v>1.12761098423662</v>
      </c>
    </row>
    <row r="12349" spans="1:8" x14ac:dyDescent="0.2">
      <c r="A12349" t="s">
        <v>12356</v>
      </c>
      <c r="B12349">
        <v>1.0994207096307</v>
      </c>
      <c r="C12349">
        <f t="shared" si="192"/>
        <v>4.1163913449817881E-2</v>
      </c>
      <c r="D12349">
        <v>0.97926640684844002</v>
      </c>
      <c r="E12349">
        <v>1</v>
      </c>
      <c r="H12349">
        <v>1.12761098423662</v>
      </c>
    </row>
    <row r="12350" spans="1:8" x14ac:dyDescent="0.2">
      <c r="A12350" t="s">
        <v>12357</v>
      </c>
      <c r="B12350">
        <v>0.91314012427799196</v>
      </c>
      <c r="C12350">
        <f t="shared" si="192"/>
        <v>-3.9462573471986971E-2</v>
      </c>
      <c r="D12350">
        <v>0.97928341055360402</v>
      </c>
      <c r="E12350">
        <v>1</v>
      </c>
      <c r="H12350">
        <v>0.90540529028410799</v>
      </c>
    </row>
    <row r="12351" spans="1:8" x14ac:dyDescent="0.2">
      <c r="A12351" t="s">
        <v>12358</v>
      </c>
      <c r="B12351">
        <v>0.91314012427799196</v>
      </c>
      <c r="C12351">
        <f t="shared" si="192"/>
        <v>-3.9462573471986971E-2</v>
      </c>
      <c r="D12351">
        <v>0.97928344847403703</v>
      </c>
      <c r="E12351">
        <v>1</v>
      </c>
      <c r="H12351">
        <v>0.90540529028410799</v>
      </c>
    </row>
    <row r="12352" spans="1:8" x14ac:dyDescent="0.2">
      <c r="A12352" t="s">
        <v>12359</v>
      </c>
      <c r="B12352">
        <v>0.87255611875452599</v>
      </c>
      <c r="C12352">
        <f t="shared" si="192"/>
        <v>-5.9206631667743953E-2</v>
      </c>
      <c r="D12352">
        <v>0.97930398753835501</v>
      </c>
      <c r="E12352">
        <v>1</v>
      </c>
      <c r="H12352">
        <v>0.83149465434254799</v>
      </c>
    </row>
    <row r="12353" spans="1:8" x14ac:dyDescent="0.2">
      <c r="A12353" t="s">
        <v>12360</v>
      </c>
      <c r="B12353">
        <v>0.99820419985517705</v>
      </c>
      <c r="C12353">
        <f t="shared" si="192"/>
        <v>-7.8060721073885356E-4</v>
      </c>
      <c r="D12353">
        <v>0.97931203574560699</v>
      </c>
      <c r="E12353">
        <v>1</v>
      </c>
      <c r="H12353">
        <v>0.98255608443637599</v>
      </c>
    </row>
    <row r="12354" spans="1:8" x14ac:dyDescent="0.2">
      <c r="A12354" t="s">
        <v>12361</v>
      </c>
      <c r="B12354">
        <v>1.11595335188079</v>
      </c>
      <c r="C12354">
        <f t="shared" si="192"/>
        <v>4.7646040977739869E-2</v>
      </c>
      <c r="D12354">
        <v>0.97932849739402905</v>
      </c>
      <c r="E12354">
        <v>1</v>
      </c>
      <c r="H12354">
        <v>1.11595335188079</v>
      </c>
    </row>
    <row r="12355" spans="1:8" x14ac:dyDescent="0.2">
      <c r="A12355" t="s">
        <v>12362</v>
      </c>
      <c r="B12355">
        <v>1.0994207096307</v>
      </c>
      <c r="C12355">
        <f t="shared" ref="C12355:C12418" si="193">LOG10(B12355)</f>
        <v>4.1163913449817881E-2</v>
      </c>
      <c r="D12355">
        <v>0.97933112040450399</v>
      </c>
      <c r="E12355">
        <v>1</v>
      </c>
      <c r="H12355">
        <v>1.0208906589428</v>
      </c>
    </row>
    <row r="12356" spans="1:8" x14ac:dyDescent="0.2">
      <c r="A12356" t="s">
        <v>12363</v>
      </c>
      <c r="B12356">
        <v>1.1779507603186099</v>
      </c>
      <c r="C12356">
        <f t="shared" si="193"/>
        <v>7.11271368272621E-2</v>
      </c>
      <c r="D12356">
        <v>0.97935690791006702</v>
      </c>
      <c r="E12356">
        <v>1</v>
      </c>
      <c r="H12356">
        <v>1.1343229543808799</v>
      </c>
    </row>
    <row r="12357" spans="1:8" x14ac:dyDescent="0.2">
      <c r="A12357" t="s">
        <v>12364</v>
      </c>
      <c r="B12357">
        <v>1.0549697375432101</v>
      </c>
      <c r="C12357">
        <f t="shared" si="193"/>
        <v>2.32400018076491E-2</v>
      </c>
      <c r="D12357">
        <v>0.97937018613087801</v>
      </c>
      <c r="E12357">
        <v>1</v>
      </c>
      <c r="H12357">
        <v>1.03175934042202</v>
      </c>
    </row>
    <row r="12358" spans="1:8" x14ac:dyDescent="0.2">
      <c r="A12358" t="s">
        <v>12365</v>
      </c>
      <c r="B12358">
        <v>1.13617945676121</v>
      </c>
      <c r="C12358">
        <f t="shared" si="193"/>
        <v>5.5446932542098801E-2</v>
      </c>
      <c r="D12358">
        <v>0.97942239039283097</v>
      </c>
      <c r="E12358">
        <v>1</v>
      </c>
      <c r="H12358">
        <v>1.0808437083927001</v>
      </c>
    </row>
    <row r="12359" spans="1:8" x14ac:dyDescent="0.2">
      <c r="A12359" t="s">
        <v>12366</v>
      </c>
      <c r="B12359">
        <v>1.1052377504224</v>
      </c>
      <c r="C12359">
        <f t="shared" si="193"/>
        <v>4.3455710229403935E-2</v>
      </c>
      <c r="D12359">
        <v>0.97942676587997002</v>
      </c>
      <c r="E12359">
        <v>1</v>
      </c>
      <c r="H12359">
        <v>1.0636348637476101</v>
      </c>
    </row>
    <row r="12360" spans="1:8" x14ac:dyDescent="0.2">
      <c r="A12360" t="s">
        <v>12367</v>
      </c>
      <c r="B12360">
        <v>1.30883417813179</v>
      </c>
      <c r="C12360">
        <f t="shared" si="193"/>
        <v>0.11688462738793763</v>
      </c>
      <c r="D12360">
        <v>0.97952241242575699</v>
      </c>
      <c r="E12360">
        <v>1</v>
      </c>
      <c r="H12360">
        <v>1.2433924692252001</v>
      </c>
    </row>
    <row r="12361" spans="1:8" x14ac:dyDescent="0.2">
      <c r="A12361" t="s">
        <v>12368</v>
      </c>
      <c r="B12361">
        <v>1.30883417813179</v>
      </c>
      <c r="C12361">
        <f t="shared" si="193"/>
        <v>0.11688462738793763</v>
      </c>
      <c r="D12361">
        <v>0.97953384247663</v>
      </c>
      <c r="E12361">
        <v>1</v>
      </c>
      <c r="H12361">
        <v>1.2433924692252001</v>
      </c>
    </row>
    <row r="12362" spans="1:8" x14ac:dyDescent="0.2">
      <c r="A12362" t="s">
        <v>12369</v>
      </c>
      <c r="B12362">
        <v>0.94236060825488799</v>
      </c>
      <c r="C12362">
        <f t="shared" si="193"/>
        <v>-2.5782876180794289E-2</v>
      </c>
      <c r="D12362">
        <v>0.97954543286243601</v>
      </c>
      <c r="E12362">
        <v>1</v>
      </c>
      <c r="H12362">
        <v>0.910948587979725</v>
      </c>
    </row>
    <row r="12363" spans="1:8" x14ac:dyDescent="0.2">
      <c r="A12363" t="s">
        <v>12370</v>
      </c>
      <c r="B12363">
        <v>1.08393591090351</v>
      </c>
      <c r="C12363">
        <f t="shared" si="193"/>
        <v>3.500360474500061E-2</v>
      </c>
      <c r="D12363">
        <v>0.97962265616974298</v>
      </c>
      <c r="E12363">
        <v>1</v>
      </c>
      <c r="H12363">
        <v>1.0395344839262599</v>
      </c>
    </row>
    <row r="12364" spans="1:8" x14ac:dyDescent="0.2">
      <c r="A12364" t="s">
        <v>12371</v>
      </c>
      <c r="B12364">
        <v>0.78530050687907305</v>
      </c>
      <c r="C12364">
        <f t="shared" si="193"/>
        <v>-0.10496412222841928</v>
      </c>
      <c r="D12364">
        <v>0.97962664771795205</v>
      </c>
      <c r="E12364">
        <v>1</v>
      </c>
      <c r="H12364">
        <v>0.81063278129452698</v>
      </c>
    </row>
    <row r="12365" spans="1:8" x14ac:dyDescent="0.2">
      <c r="A12365" t="s">
        <v>12372</v>
      </c>
      <c r="B12365">
        <v>1.0067955216398401</v>
      </c>
      <c r="C12365">
        <f t="shared" si="193"/>
        <v>2.9412750811015605E-3</v>
      </c>
      <c r="D12365">
        <v>0.97964104359396798</v>
      </c>
      <c r="E12365">
        <v>1</v>
      </c>
      <c r="H12365">
        <v>1.02877795661014</v>
      </c>
    </row>
    <row r="12366" spans="1:8" x14ac:dyDescent="0.2">
      <c r="A12366" t="s">
        <v>12373</v>
      </c>
      <c r="B12366">
        <v>1.0412340982574899</v>
      </c>
      <c r="C12366">
        <f t="shared" si="193"/>
        <v>1.7548381913754858E-2</v>
      </c>
      <c r="D12366">
        <v>0.97966750768517696</v>
      </c>
      <c r="E12366">
        <v>1</v>
      </c>
      <c r="H12366">
        <v>1.02191943689941</v>
      </c>
    </row>
    <row r="12367" spans="1:8" x14ac:dyDescent="0.2">
      <c r="A12367" t="s">
        <v>12374</v>
      </c>
      <c r="B12367">
        <v>1.19365677045619</v>
      </c>
      <c r="C12367">
        <f t="shared" si="193"/>
        <v>7.6879465716352902E-2</v>
      </c>
      <c r="D12367">
        <v>0.97968227301973698</v>
      </c>
      <c r="E12367">
        <v>1</v>
      </c>
      <c r="H12367">
        <v>1.16224475018103</v>
      </c>
    </row>
    <row r="12368" spans="1:8" x14ac:dyDescent="0.2">
      <c r="A12368" t="s">
        <v>12375</v>
      </c>
      <c r="B12368">
        <v>1.19365677045619</v>
      </c>
      <c r="C12368">
        <f t="shared" si="193"/>
        <v>7.6879465716352902E-2</v>
      </c>
      <c r="D12368">
        <v>0.97968586262002799</v>
      </c>
      <c r="E12368">
        <v>1</v>
      </c>
      <c r="H12368">
        <v>1.16224475018103</v>
      </c>
    </row>
    <row r="12369" spans="1:8" x14ac:dyDescent="0.2">
      <c r="A12369" t="s">
        <v>12376</v>
      </c>
      <c r="B12369">
        <v>0.961316137731279</v>
      </c>
      <c r="C12369">
        <f t="shared" si="193"/>
        <v>-1.71337670722813E-2</v>
      </c>
      <c r="D12369">
        <v>0.97971099597877598</v>
      </c>
      <c r="E12369">
        <v>1</v>
      </c>
      <c r="H12369">
        <v>0.98342678155039898</v>
      </c>
    </row>
    <row r="12370" spans="1:8" x14ac:dyDescent="0.2">
      <c r="A12370" t="s">
        <v>12377</v>
      </c>
      <c r="B12370">
        <v>0.86009103134374698</v>
      </c>
      <c r="C12370">
        <f t="shared" si="193"/>
        <v>-6.5455580944745503E-2</v>
      </c>
      <c r="D12370">
        <v>0.97975888307046899</v>
      </c>
      <c r="E12370">
        <v>1</v>
      </c>
      <c r="H12370">
        <v>0.88106886137652096</v>
      </c>
    </row>
    <row r="12371" spans="1:8" x14ac:dyDescent="0.2">
      <c r="A12371" t="s">
        <v>12378</v>
      </c>
      <c r="B12371">
        <v>0.78530050687907305</v>
      </c>
      <c r="C12371">
        <f t="shared" si="193"/>
        <v>-0.10496412222841928</v>
      </c>
      <c r="D12371">
        <v>0.97976235502269304</v>
      </c>
      <c r="E12371">
        <v>1</v>
      </c>
      <c r="H12371">
        <v>0.81063278129452698</v>
      </c>
    </row>
    <row r="12372" spans="1:8" x14ac:dyDescent="0.2">
      <c r="A12372" t="s">
        <v>12379</v>
      </c>
      <c r="B12372">
        <v>0.78530050687907305</v>
      </c>
      <c r="C12372">
        <f t="shared" si="193"/>
        <v>-0.10496412222841928</v>
      </c>
      <c r="D12372">
        <v>0.97982526717652696</v>
      </c>
      <c r="E12372">
        <v>1</v>
      </c>
      <c r="H12372">
        <v>0.81063278129452698</v>
      </c>
    </row>
    <row r="12373" spans="1:8" x14ac:dyDescent="0.2">
      <c r="A12373" t="s">
        <v>12380</v>
      </c>
      <c r="B12373">
        <v>1.1190532223026799</v>
      </c>
      <c r="C12373">
        <f t="shared" si="193"/>
        <v>4.8850742116110048E-2</v>
      </c>
      <c r="D12373">
        <v>0.97983304741566302</v>
      </c>
      <c r="E12373">
        <v>1</v>
      </c>
      <c r="H12373">
        <v>1.0912617433254701</v>
      </c>
    </row>
    <row r="12374" spans="1:8" x14ac:dyDescent="0.2">
      <c r="A12374" t="s">
        <v>12381</v>
      </c>
      <c r="B12374">
        <v>0.985924723964968</v>
      </c>
      <c r="C12374">
        <f t="shared" si="193"/>
        <v>-6.1562424772769559E-3</v>
      </c>
      <c r="D12374">
        <v>0.97986304284543801</v>
      </c>
      <c r="E12374">
        <v>1</v>
      </c>
      <c r="H12374">
        <v>1.01054173753431</v>
      </c>
    </row>
    <row r="12375" spans="1:8" x14ac:dyDescent="0.2">
      <c r="A12375" t="s">
        <v>12382</v>
      </c>
      <c r="B12375">
        <v>0.96652370077424399</v>
      </c>
      <c r="C12375">
        <f t="shared" si="193"/>
        <v>-1.4787491879331151E-2</v>
      </c>
      <c r="D12375">
        <v>0.97989780150971895</v>
      </c>
      <c r="E12375">
        <v>1</v>
      </c>
      <c r="H12375">
        <v>1.0051846488052101</v>
      </c>
    </row>
    <row r="12376" spans="1:8" x14ac:dyDescent="0.2">
      <c r="A12376" t="s">
        <v>12383</v>
      </c>
      <c r="B12376">
        <v>0.95487273373136805</v>
      </c>
      <c r="C12376">
        <f t="shared" si="193"/>
        <v>-2.0054507705595723E-2</v>
      </c>
      <c r="D12376">
        <v>0.97990544870840202</v>
      </c>
      <c r="E12376">
        <v>1</v>
      </c>
      <c r="H12376">
        <v>0.96652370077424399</v>
      </c>
    </row>
    <row r="12377" spans="1:8" x14ac:dyDescent="0.2">
      <c r="A12377" t="s">
        <v>12384</v>
      </c>
      <c r="B12377">
        <v>0.95920155152595399</v>
      </c>
      <c r="C12377">
        <f t="shared" si="193"/>
        <v>-1.8090127429416882E-2</v>
      </c>
      <c r="D12377">
        <v>0.97998154331717402</v>
      </c>
      <c r="E12377">
        <v>1</v>
      </c>
      <c r="H12377">
        <v>0.96337980397804501</v>
      </c>
    </row>
    <row r="12378" spans="1:8" x14ac:dyDescent="0.2">
      <c r="A12378" t="s">
        <v>12385</v>
      </c>
      <c r="B12378">
        <v>1.04706734250543</v>
      </c>
      <c r="C12378">
        <f t="shared" si="193"/>
        <v>1.9974614379880375E-2</v>
      </c>
      <c r="D12378">
        <v>0.98002039057692303</v>
      </c>
      <c r="E12378">
        <v>1</v>
      </c>
      <c r="H12378">
        <v>1.0726055703714199</v>
      </c>
    </row>
    <row r="12379" spans="1:8" x14ac:dyDescent="0.2">
      <c r="A12379" t="s">
        <v>12386</v>
      </c>
      <c r="B12379">
        <v>0.92808241722072304</v>
      </c>
      <c r="C12379">
        <f t="shared" si="193"/>
        <v>-3.2413455079807377E-2</v>
      </c>
      <c r="D12379">
        <v>0.98002946509602296</v>
      </c>
      <c r="E12379">
        <v>1</v>
      </c>
      <c r="H12379">
        <v>0.92317769510975001</v>
      </c>
    </row>
    <row r="12380" spans="1:8" x14ac:dyDescent="0.2">
      <c r="A12380" t="s">
        <v>12387</v>
      </c>
      <c r="B12380">
        <v>1.1218578669701</v>
      </c>
      <c r="C12380">
        <f t="shared" si="193"/>
        <v>4.9937837757322232E-2</v>
      </c>
      <c r="D12380">
        <v>0.98005682422020701</v>
      </c>
      <c r="E12380">
        <v>1</v>
      </c>
      <c r="H12380">
        <v>1.08121084280452</v>
      </c>
    </row>
    <row r="12381" spans="1:8" x14ac:dyDescent="0.2">
      <c r="A12381" t="s">
        <v>12388</v>
      </c>
      <c r="B12381">
        <v>1.1252066964237499</v>
      </c>
      <c r="C12381">
        <f t="shared" si="193"/>
        <v>5.1232308110324053E-2</v>
      </c>
      <c r="D12381">
        <v>0.98005775184816901</v>
      </c>
      <c r="E12381">
        <v>1</v>
      </c>
      <c r="H12381">
        <v>1.09823980661284</v>
      </c>
    </row>
    <row r="12382" spans="1:8" x14ac:dyDescent="0.2">
      <c r="A12382" t="s">
        <v>12389</v>
      </c>
      <c r="B12382">
        <v>0.902260156839786</v>
      </c>
      <c r="C12382">
        <f t="shared" si="193"/>
        <v>-4.4668220341168255E-2</v>
      </c>
      <c r="D12382">
        <v>0.98006770091050599</v>
      </c>
      <c r="E12382">
        <v>1</v>
      </c>
      <c r="H12382">
        <v>0.902260156839786</v>
      </c>
    </row>
    <row r="12383" spans="1:8" x14ac:dyDescent="0.2">
      <c r="A12383" t="s">
        <v>12390</v>
      </c>
      <c r="B12383">
        <v>0.87255611875452599</v>
      </c>
      <c r="C12383">
        <f t="shared" si="193"/>
        <v>-5.9206631667743953E-2</v>
      </c>
      <c r="D12383">
        <v>0.980130950640552</v>
      </c>
      <c r="E12383">
        <v>1</v>
      </c>
      <c r="H12383">
        <v>0.87255611875452599</v>
      </c>
    </row>
    <row r="12384" spans="1:8" x14ac:dyDescent="0.2">
      <c r="A12384" t="s">
        <v>12391</v>
      </c>
      <c r="B12384">
        <v>1.1779507603186099</v>
      </c>
      <c r="C12384">
        <f t="shared" si="193"/>
        <v>7.11271368272621E-2</v>
      </c>
      <c r="D12384">
        <v>0.98014160674439199</v>
      </c>
      <c r="E12384">
        <v>1</v>
      </c>
      <c r="H12384">
        <v>1.1779507603186099</v>
      </c>
    </row>
    <row r="12385" spans="1:8" x14ac:dyDescent="0.2">
      <c r="A12385" t="s">
        <v>12392</v>
      </c>
      <c r="B12385">
        <v>1.0322153234628</v>
      </c>
      <c r="C12385">
        <f t="shared" si="193"/>
        <v>1.3770301978595642E-2</v>
      </c>
      <c r="D12385">
        <v>0.98015282782864299</v>
      </c>
      <c r="E12385">
        <v>1</v>
      </c>
      <c r="H12385">
        <v>1.0313219689339199</v>
      </c>
    </row>
    <row r="12386" spans="1:8" x14ac:dyDescent="0.2">
      <c r="A12386" t="s">
        <v>12393</v>
      </c>
      <c r="B12386">
        <v>1.1779507603186099</v>
      </c>
      <c r="C12386">
        <f t="shared" si="193"/>
        <v>7.11271368272621E-2</v>
      </c>
      <c r="D12386">
        <v>0.98016720537162505</v>
      </c>
      <c r="E12386">
        <v>1</v>
      </c>
      <c r="H12386">
        <v>1.1779507603186099</v>
      </c>
    </row>
    <row r="12387" spans="1:8" x14ac:dyDescent="0.2">
      <c r="A12387" t="s">
        <v>12394</v>
      </c>
      <c r="B12387">
        <v>1.12973055375586</v>
      </c>
      <c r="C12387">
        <f t="shared" si="193"/>
        <v>5.297487448280621E-2</v>
      </c>
      <c r="D12387">
        <v>0.98016865027223099</v>
      </c>
      <c r="E12387">
        <v>1</v>
      </c>
      <c r="H12387">
        <v>1.10783464363298</v>
      </c>
    </row>
    <row r="12388" spans="1:8" x14ac:dyDescent="0.2">
      <c r="A12388" t="s">
        <v>12395</v>
      </c>
      <c r="B12388">
        <v>1.1779507603186099</v>
      </c>
      <c r="C12388">
        <f t="shared" si="193"/>
        <v>7.11271368272621E-2</v>
      </c>
      <c r="D12388">
        <v>0.98018947297272596</v>
      </c>
      <c r="E12388">
        <v>1</v>
      </c>
      <c r="H12388">
        <v>1.1779507603186099</v>
      </c>
    </row>
    <row r="12389" spans="1:8" x14ac:dyDescent="0.2">
      <c r="A12389" t="s">
        <v>12396</v>
      </c>
      <c r="B12389">
        <v>1.0737782440999599</v>
      </c>
      <c r="C12389">
        <f t="shared" si="193"/>
        <v>3.0914600443894675E-2</v>
      </c>
      <c r="D12389">
        <v>0.98021539237468502</v>
      </c>
      <c r="E12389">
        <v>1</v>
      </c>
      <c r="H12389">
        <v>1.0716079833454</v>
      </c>
    </row>
    <row r="12390" spans="1:8" x14ac:dyDescent="0.2">
      <c r="A12390" t="s">
        <v>12397</v>
      </c>
      <c r="B12390">
        <v>1.157284957506</v>
      </c>
      <c r="C12390">
        <f t="shared" si="193"/>
        <v>6.3440308160970099E-2</v>
      </c>
      <c r="D12390">
        <v>0.98024093528874801</v>
      </c>
      <c r="E12390">
        <v>1</v>
      </c>
      <c r="H12390">
        <v>1.13083272990587</v>
      </c>
    </row>
    <row r="12391" spans="1:8" x14ac:dyDescent="0.2">
      <c r="A12391" t="s">
        <v>12398</v>
      </c>
      <c r="B12391">
        <v>0.897486293576084</v>
      </c>
      <c r="C12391">
        <f t="shared" si="193"/>
        <v>-4.6972175250732259E-2</v>
      </c>
      <c r="D12391">
        <v>0.98024414058907205</v>
      </c>
      <c r="E12391">
        <v>1</v>
      </c>
      <c r="H12391">
        <v>0.90660708924250699</v>
      </c>
    </row>
    <row r="12392" spans="1:8" x14ac:dyDescent="0.2">
      <c r="A12392" t="s">
        <v>12399</v>
      </c>
      <c r="B12392">
        <v>0.897486293576084</v>
      </c>
      <c r="C12392">
        <f t="shared" si="193"/>
        <v>-4.6972175250732259E-2</v>
      </c>
      <c r="D12392">
        <v>0.98026010440393596</v>
      </c>
      <c r="E12392">
        <v>1</v>
      </c>
      <c r="H12392">
        <v>0.897486293576084</v>
      </c>
    </row>
    <row r="12393" spans="1:8" x14ac:dyDescent="0.2">
      <c r="A12393" t="s">
        <v>12400</v>
      </c>
      <c r="B12393">
        <v>0.88346307023895698</v>
      </c>
      <c r="C12393">
        <f t="shared" si="193"/>
        <v>-5.3811599781038076E-2</v>
      </c>
      <c r="D12393">
        <v>0.98027526751577199</v>
      </c>
      <c r="E12393">
        <v>1</v>
      </c>
      <c r="H12393">
        <v>0.88346307023895698</v>
      </c>
    </row>
    <row r="12394" spans="1:8" x14ac:dyDescent="0.2">
      <c r="A12394" t="s">
        <v>12401</v>
      </c>
      <c r="B12394">
        <v>1.5706010137581501</v>
      </c>
      <c r="C12394">
        <f t="shared" si="193"/>
        <v>0.19606587343556303</v>
      </c>
      <c r="D12394">
        <v>0.98029148591293502</v>
      </c>
      <c r="E12394">
        <v>1</v>
      </c>
      <c r="H12394">
        <v>1.37427588703838</v>
      </c>
    </row>
    <row r="12395" spans="1:8" x14ac:dyDescent="0.2">
      <c r="A12395" t="s">
        <v>12402</v>
      </c>
      <c r="B12395">
        <v>1.04706734250543</v>
      </c>
      <c r="C12395">
        <f t="shared" si="193"/>
        <v>1.9974614379880375E-2</v>
      </c>
      <c r="D12395">
        <v>0.98031356592394603</v>
      </c>
      <c r="E12395">
        <v>1</v>
      </c>
      <c r="H12395">
        <v>1.0460010824825099</v>
      </c>
    </row>
    <row r="12396" spans="1:8" x14ac:dyDescent="0.2">
      <c r="A12396" t="s">
        <v>12403</v>
      </c>
      <c r="B12396">
        <v>0.92441088238336599</v>
      </c>
      <c r="C12396">
        <f t="shared" si="193"/>
        <v>-3.4134950545560303E-2</v>
      </c>
      <c r="D12396">
        <v>0.98034655145683403</v>
      </c>
      <c r="E12396">
        <v>1</v>
      </c>
      <c r="H12396">
        <v>0.93951359735381601</v>
      </c>
    </row>
    <row r="12397" spans="1:8" x14ac:dyDescent="0.2">
      <c r="A12397" t="s">
        <v>12404</v>
      </c>
      <c r="B12397">
        <v>1.04706734250543</v>
      </c>
      <c r="C12397">
        <f t="shared" si="193"/>
        <v>1.9974614379880375E-2</v>
      </c>
      <c r="D12397">
        <v>0.98034960456443299</v>
      </c>
      <c r="E12397">
        <v>1</v>
      </c>
      <c r="H12397">
        <v>1.1422552827332</v>
      </c>
    </row>
    <row r="12398" spans="1:8" x14ac:dyDescent="0.2">
      <c r="A12398" t="s">
        <v>12405</v>
      </c>
      <c r="B12398">
        <v>1.04706734250543</v>
      </c>
      <c r="C12398">
        <f t="shared" si="193"/>
        <v>1.9974614379880375E-2</v>
      </c>
      <c r="D12398">
        <v>0.98039109544372105</v>
      </c>
      <c r="E12398">
        <v>1</v>
      </c>
      <c r="H12398">
        <v>1.1422552827332</v>
      </c>
    </row>
    <row r="12399" spans="1:8" x14ac:dyDescent="0.2">
      <c r="A12399" t="s">
        <v>12406</v>
      </c>
      <c r="B12399">
        <v>0.90480275792588905</v>
      </c>
      <c r="C12399">
        <f t="shared" si="193"/>
        <v>-4.344608430920404E-2</v>
      </c>
      <c r="D12399">
        <v>0.98039403872116604</v>
      </c>
      <c r="E12399">
        <v>1</v>
      </c>
      <c r="H12399">
        <v>0.91380422618655799</v>
      </c>
    </row>
    <row r="12400" spans="1:8" x14ac:dyDescent="0.2">
      <c r="A12400" t="s">
        <v>12407</v>
      </c>
      <c r="B12400">
        <v>0.87255611875452599</v>
      </c>
      <c r="C12400">
        <f t="shared" si="193"/>
        <v>-5.9206631667743953E-2</v>
      </c>
      <c r="D12400">
        <v>0.98040523946456004</v>
      </c>
      <c r="E12400">
        <v>1</v>
      </c>
      <c r="H12400">
        <v>0.87255611875452599</v>
      </c>
    </row>
    <row r="12401" spans="1:8" x14ac:dyDescent="0.2">
      <c r="A12401" t="s">
        <v>12408</v>
      </c>
      <c r="B12401">
        <v>0.93072652667149403</v>
      </c>
      <c r="C12401">
        <f t="shared" si="193"/>
        <v>-3.1177908067500586E-2</v>
      </c>
      <c r="D12401">
        <v>0.98043582736282098</v>
      </c>
      <c r="E12401">
        <v>1</v>
      </c>
      <c r="H12401">
        <v>0.92853141693877805</v>
      </c>
    </row>
    <row r="12402" spans="1:8" x14ac:dyDescent="0.2">
      <c r="A12402" t="s">
        <v>12409</v>
      </c>
      <c r="B12402">
        <v>0.91133639069917105</v>
      </c>
      <c r="C12402">
        <f t="shared" si="193"/>
        <v>-4.0321287507370428E-2</v>
      </c>
      <c r="D12402">
        <v>0.98043733891300799</v>
      </c>
      <c r="E12402">
        <v>1</v>
      </c>
      <c r="H12402">
        <v>0.91865342314155696</v>
      </c>
    </row>
    <row r="12403" spans="1:8" x14ac:dyDescent="0.2">
      <c r="A12403" t="s">
        <v>12410</v>
      </c>
      <c r="B12403">
        <v>1.0664574784777501</v>
      </c>
      <c r="C12403">
        <f t="shared" si="193"/>
        <v>2.7943544051154619E-2</v>
      </c>
      <c r="D12403">
        <v>0.980463893586494</v>
      </c>
      <c r="E12403">
        <v>1</v>
      </c>
      <c r="H12403">
        <v>1.0602795487200101</v>
      </c>
    </row>
    <row r="12404" spans="1:8" x14ac:dyDescent="0.2">
      <c r="A12404" t="s">
        <v>12411</v>
      </c>
      <c r="B12404">
        <v>0.87255611875452599</v>
      </c>
      <c r="C12404">
        <f t="shared" si="193"/>
        <v>-5.9206631667743953E-2</v>
      </c>
      <c r="D12404">
        <v>0.98048038161090401</v>
      </c>
      <c r="E12404">
        <v>1</v>
      </c>
      <c r="H12404">
        <v>0.87255611875452599</v>
      </c>
    </row>
    <row r="12405" spans="1:8" x14ac:dyDescent="0.2">
      <c r="A12405" t="s">
        <v>12412</v>
      </c>
      <c r="B12405">
        <v>0.87255611875452599</v>
      </c>
      <c r="C12405">
        <f t="shared" si="193"/>
        <v>-5.9206631667743953E-2</v>
      </c>
      <c r="D12405">
        <v>0.98048770654183803</v>
      </c>
      <c r="E12405">
        <v>1</v>
      </c>
      <c r="H12405">
        <v>0.87255611875452599</v>
      </c>
    </row>
    <row r="12406" spans="1:8" x14ac:dyDescent="0.2">
      <c r="A12406" t="s">
        <v>12413</v>
      </c>
      <c r="B12406">
        <v>0.88346307023895698</v>
      </c>
      <c r="C12406">
        <f t="shared" si="193"/>
        <v>-5.3811599781038076E-2</v>
      </c>
      <c r="D12406">
        <v>0.98058169372485204</v>
      </c>
      <c r="E12406">
        <v>1</v>
      </c>
      <c r="H12406">
        <v>0.904666183924692</v>
      </c>
    </row>
    <row r="12407" spans="1:8" x14ac:dyDescent="0.2">
      <c r="A12407" t="s">
        <v>12414</v>
      </c>
      <c r="B12407">
        <v>1.08605389249234</v>
      </c>
      <c r="C12407">
        <f t="shared" si="193"/>
        <v>3.5851376478720803E-2</v>
      </c>
      <c r="D12407">
        <v>0.98060946842365304</v>
      </c>
      <c r="E12407">
        <v>1</v>
      </c>
      <c r="H12407">
        <v>1.07870948747125</v>
      </c>
    </row>
    <row r="12408" spans="1:8" x14ac:dyDescent="0.2">
      <c r="A12408" t="s">
        <v>12415</v>
      </c>
      <c r="B12408">
        <v>1.07187936483968</v>
      </c>
      <c r="C12408">
        <f t="shared" si="193"/>
        <v>3.0145910233117863E-2</v>
      </c>
      <c r="D12408">
        <v>0.98066303417567202</v>
      </c>
      <c r="E12408">
        <v>1</v>
      </c>
      <c r="H12408">
        <v>1.05097431020135</v>
      </c>
    </row>
    <row r="12409" spans="1:8" x14ac:dyDescent="0.2">
      <c r="A12409" t="s">
        <v>12416</v>
      </c>
      <c r="B12409">
        <v>0.956018008374524</v>
      </c>
      <c r="C12409">
        <f t="shared" si="193"/>
        <v>-1.9533926903792798E-2</v>
      </c>
      <c r="D12409">
        <v>0.98067367431201102</v>
      </c>
      <c r="E12409">
        <v>1</v>
      </c>
      <c r="H12409">
        <v>0.95795522824964996</v>
      </c>
    </row>
    <row r="12410" spans="1:8" x14ac:dyDescent="0.2">
      <c r="A12410" t="s">
        <v>12417</v>
      </c>
      <c r="B12410">
        <v>1.0950979545469599</v>
      </c>
      <c r="C12410">
        <f t="shared" si="193"/>
        <v>3.9452967775727918E-2</v>
      </c>
      <c r="D12410">
        <v>0.98072089861103795</v>
      </c>
      <c r="E12410">
        <v>1</v>
      </c>
      <c r="H12410">
        <v>1.0765621972238899</v>
      </c>
    </row>
    <row r="12411" spans="1:8" x14ac:dyDescent="0.2">
      <c r="A12411" t="s">
        <v>12418</v>
      </c>
      <c r="B12411">
        <v>1.1218578669701</v>
      </c>
      <c r="C12411">
        <f t="shared" si="193"/>
        <v>4.9937837757322232E-2</v>
      </c>
      <c r="D12411">
        <v>0.98076068251647397</v>
      </c>
      <c r="E12411">
        <v>1</v>
      </c>
      <c r="H12411">
        <v>1.13868573497466</v>
      </c>
    </row>
    <row r="12412" spans="1:8" x14ac:dyDescent="0.2">
      <c r="A12412" t="s">
        <v>12419</v>
      </c>
      <c r="B12412">
        <v>0.93387087304538396</v>
      </c>
      <c r="C12412">
        <f t="shared" si="193"/>
        <v>-2.971316980922693E-2</v>
      </c>
      <c r="D12412">
        <v>0.98077328659337404</v>
      </c>
      <c r="E12412">
        <v>1</v>
      </c>
      <c r="H12412">
        <v>0.98723492293369197</v>
      </c>
    </row>
    <row r="12413" spans="1:8" x14ac:dyDescent="0.2">
      <c r="A12413" t="s">
        <v>12420</v>
      </c>
      <c r="B12413">
        <v>1.1779507603186099</v>
      </c>
      <c r="C12413">
        <f t="shared" si="193"/>
        <v>7.11271368272621E-2</v>
      </c>
      <c r="D12413">
        <v>0.98084152108356704</v>
      </c>
      <c r="E12413">
        <v>1</v>
      </c>
      <c r="H12413">
        <v>1.1499043136443601</v>
      </c>
    </row>
    <row r="12414" spans="1:8" x14ac:dyDescent="0.2">
      <c r="A12414" t="s">
        <v>12421</v>
      </c>
      <c r="B12414">
        <v>1.1492202539693801</v>
      </c>
      <c r="C12414">
        <f t="shared" si="193"/>
        <v>6.0403271435490721E-2</v>
      </c>
      <c r="D12414">
        <v>0.98086523437735396</v>
      </c>
      <c r="E12414">
        <v>1</v>
      </c>
      <c r="H12414">
        <v>1.1246278863947201</v>
      </c>
    </row>
    <row r="12415" spans="1:8" x14ac:dyDescent="0.2">
      <c r="A12415" t="s">
        <v>12422</v>
      </c>
      <c r="B12415">
        <v>0.99947337239154799</v>
      </c>
      <c r="C12415">
        <f t="shared" si="193"/>
        <v>-2.2877170840607917E-4</v>
      </c>
      <c r="D12415">
        <v>0.98089606367994897</v>
      </c>
      <c r="E12415">
        <v>1</v>
      </c>
      <c r="H12415">
        <v>0.92808241722072304</v>
      </c>
    </row>
    <row r="12416" spans="1:8" x14ac:dyDescent="0.2">
      <c r="A12416" t="s">
        <v>12423</v>
      </c>
      <c r="B12416">
        <v>1.0276772065331099</v>
      </c>
      <c r="C12416">
        <f t="shared" si="193"/>
        <v>1.185672415770205E-2</v>
      </c>
      <c r="D12416">
        <v>0.98094324918243103</v>
      </c>
      <c r="E12416">
        <v>1</v>
      </c>
      <c r="H12416">
        <v>1.04706734250543</v>
      </c>
    </row>
    <row r="12417" spans="1:8" x14ac:dyDescent="0.2">
      <c r="A12417" t="s">
        <v>12424</v>
      </c>
      <c r="B12417">
        <v>0.99947337239154799</v>
      </c>
      <c r="C12417">
        <f t="shared" si="193"/>
        <v>-2.2877170840607917E-4</v>
      </c>
      <c r="D12417">
        <v>0.98095570884572703</v>
      </c>
      <c r="E12417">
        <v>1</v>
      </c>
      <c r="H12417">
        <v>0.92808241722072304</v>
      </c>
    </row>
    <row r="12418" spans="1:8" x14ac:dyDescent="0.2">
      <c r="A12418" t="s">
        <v>12425</v>
      </c>
      <c r="B12418">
        <v>1.08556246539166</v>
      </c>
      <c r="C12418">
        <f t="shared" si="193"/>
        <v>3.5654818665043157E-2</v>
      </c>
      <c r="D12418">
        <v>0.98099089325966504</v>
      </c>
      <c r="E12418">
        <v>1</v>
      </c>
      <c r="H12418">
        <v>1.06921684398151</v>
      </c>
    </row>
    <row r="12419" spans="1:8" x14ac:dyDescent="0.2">
      <c r="A12419" t="s">
        <v>12426</v>
      </c>
      <c r="B12419">
        <v>1.2081546259678</v>
      </c>
      <c r="C12419">
        <f t="shared" ref="C12419:C12482" si="194">LOG10(B12419)</f>
        <v>8.2122521128723466E-2</v>
      </c>
      <c r="D12419">
        <v>0.98100998677468298</v>
      </c>
      <c r="E12419">
        <v>1</v>
      </c>
      <c r="H12419">
        <v>1.16224475018103</v>
      </c>
    </row>
    <row r="12420" spans="1:8" x14ac:dyDescent="0.2">
      <c r="A12420" t="s">
        <v>12427</v>
      </c>
      <c r="B12420">
        <v>0.96652370077424399</v>
      </c>
      <c r="C12420">
        <f t="shared" si="194"/>
        <v>-1.4787491879331151E-2</v>
      </c>
      <c r="D12420">
        <v>0.98105155787232501</v>
      </c>
      <c r="E12420">
        <v>1</v>
      </c>
      <c r="H12420">
        <v>0.95699703347270604</v>
      </c>
    </row>
    <row r="12421" spans="1:8" x14ac:dyDescent="0.2">
      <c r="A12421" t="s">
        <v>12428</v>
      </c>
      <c r="B12421">
        <v>1.00755536731655</v>
      </c>
      <c r="C12421">
        <f t="shared" si="194"/>
        <v>3.2689208770295092E-3</v>
      </c>
      <c r="D12421">
        <v>0.98108453373703797</v>
      </c>
      <c r="E12421">
        <v>1</v>
      </c>
      <c r="H12421">
        <v>0.97227681804075705</v>
      </c>
    </row>
    <row r="12422" spans="1:8" x14ac:dyDescent="0.2">
      <c r="A12422" t="s">
        <v>12429</v>
      </c>
      <c r="B12422">
        <v>0.81438571083755695</v>
      </c>
      <c r="C12422">
        <f t="shared" si="194"/>
        <v>-8.9169855045187513E-2</v>
      </c>
      <c r="D12422">
        <v>0.98121009792882496</v>
      </c>
      <c r="E12422">
        <v>1</v>
      </c>
      <c r="H12422">
        <v>0.86229075265153099</v>
      </c>
    </row>
    <row r="12423" spans="1:8" x14ac:dyDescent="0.2">
      <c r="A12423" t="s">
        <v>12430</v>
      </c>
      <c r="B12423">
        <v>0.99599088677345904</v>
      </c>
      <c r="C12423">
        <f t="shared" si="194"/>
        <v>-1.7446353133553692E-3</v>
      </c>
      <c r="D12423">
        <v>0.98131554333695004</v>
      </c>
      <c r="E12423">
        <v>1</v>
      </c>
      <c r="H12423">
        <v>1.0238728127663901</v>
      </c>
    </row>
    <row r="12424" spans="1:8" x14ac:dyDescent="0.2">
      <c r="A12424" t="s">
        <v>12431</v>
      </c>
      <c r="B12424">
        <v>0.92272809558291102</v>
      </c>
      <c r="C12424">
        <f t="shared" si="194"/>
        <v>-3.4926255620664107E-2</v>
      </c>
      <c r="D12424">
        <v>0.98132471388824605</v>
      </c>
      <c r="E12424">
        <v>1</v>
      </c>
      <c r="H12424">
        <v>0.924467685313339</v>
      </c>
    </row>
    <row r="12425" spans="1:8" x14ac:dyDescent="0.2">
      <c r="A12425" t="s">
        <v>12432</v>
      </c>
      <c r="B12425">
        <v>1.07750534664803</v>
      </c>
      <c r="C12425">
        <f t="shared" si="194"/>
        <v>3.2419433834138207E-2</v>
      </c>
      <c r="D12425">
        <v>0.98133733347767305</v>
      </c>
      <c r="E12425">
        <v>1</v>
      </c>
      <c r="H12425">
        <v>1.03788254125538</v>
      </c>
    </row>
    <row r="12426" spans="1:8" x14ac:dyDescent="0.2">
      <c r="A12426" t="s">
        <v>12433</v>
      </c>
      <c r="B12426">
        <v>1.0559407945605599</v>
      </c>
      <c r="C12426">
        <f t="shared" si="194"/>
        <v>2.3639568466285395E-2</v>
      </c>
      <c r="D12426">
        <v>0.98137620532967895</v>
      </c>
      <c r="E12426">
        <v>1</v>
      </c>
      <c r="H12426">
        <v>1.0532265621672301</v>
      </c>
    </row>
    <row r="12427" spans="1:8" x14ac:dyDescent="0.2">
      <c r="A12427" t="s">
        <v>12434</v>
      </c>
      <c r="B12427">
        <v>1.1086595391234</v>
      </c>
      <c r="C12427">
        <f t="shared" si="194"/>
        <v>4.4798198104913901E-2</v>
      </c>
      <c r="D12427">
        <v>0.98140664455772797</v>
      </c>
      <c r="E12427">
        <v>1</v>
      </c>
      <c r="H12427">
        <v>1.08155159630052</v>
      </c>
    </row>
    <row r="12428" spans="1:8" x14ac:dyDescent="0.2">
      <c r="A12428" t="s">
        <v>12435</v>
      </c>
      <c r="B12428">
        <v>0.92209478872252504</v>
      </c>
      <c r="C12428">
        <f t="shared" si="194"/>
        <v>-3.5224432413635695E-2</v>
      </c>
      <c r="D12428">
        <v>0.98141796939791603</v>
      </c>
      <c r="E12428">
        <v>1</v>
      </c>
      <c r="H12428">
        <v>0.94444778568180898</v>
      </c>
    </row>
    <row r="12429" spans="1:8" x14ac:dyDescent="0.2">
      <c r="A12429" t="s">
        <v>12436</v>
      </c>
      <c r="B12429">
        <v>0.88524784411822799</v>
      </c>
      <c r="C12429">
        <f t="shared" si="194"/>
        <v>-5.2935122224409145E-2</v>
      </c>
      <c r="D12429">
        <v>0.981428927641533</v>
      </c>
      <c r="E12429">
        <v>1</v>
      </c>
      <c r="H12429">
        <v>0.897486293576084</v>
      </c>
    </row>
    <row r="12430" spans="1:8" x14ac:dyDescent="0.2">
      <c r="A12430" t="s">
        <v>12437</v>
      </c>
      <c r="B12430">
        <v>1.0786055154724601</v>
      </c>
      <c r="C12430">
        <f t="shared" si="194"/>
        <v>3.2862636731978742E-2</v>
      </c>
      <c r="D12430">
        <v>0.98144366793016402</v>
      </c>
      <c r="E12430">
        <v>1</v>
      </c>
      <c r="H12430">
        <v>1.06003412074079</v>
      </c>
    </row>
    <row r="12431" spans="1:8" x14ac:dyDescent="0.2">
      <c r="A12431" t="s">
        <v>12438</v>
      </c>
      <c r="B12431">
        <v>1.1779507603186099</v>
      </c>
      <c r="C12431">
        <f t="shared" si="194"/>
        <v>7.11271368272621E-2</v>
      </c>
      <c r="D12431">
        <v>0.98146753939197295</v>
      </c>
      <c r="E12431">
        <v>1</v>
      </c>
      <c r="H12431">
        <v>1.15572527427486</v>
      </c>
    </row>
    <row r="12432" spans="1:8" x14ac:dyDescent="0.2">
      <c r="A12432" t="s">
        <v>12439</v>
      </c>
      <c r="B12432">
        <v>0.98299853658289604</v>
      </c>
      <c r="C12432">
        <f t="shared" si="194"/>
        <v>-7.4471287135877287E-3</v>
      </c>
      <c r="D12432">
        <v>0.98147705252551598</v>
      </c>
      <c r="E12432">
        <v>1</v>
      </c>
      <c r="H12432">
        <v>0.97446048298863097</v>
      </c>
    </row>
    <row r="12433" spans="1:8" x14ac:dyDescent="0.2">
      <c r="A12433" t="s">
        <v>12440</v>
      </c>
      <c r="B12433">
        <v>1.11150225589038</v>
      </c>
      <c r="C12433">
        <f t="shared" si="194"/>
        <v>4.5910348474280299E-2</v>
      </c>
      <c r="D12433">
        <v>0.98150115387473202</v>
      </c>
      <c r="E12433">
        <v>1</v>
      </c>
      <c r="H12433">
        <v>1.09692769214855</v>
      </c>
    </row>
    <row r="12434" spans="1:8" x14ac:dyDescent="0.2">
      <c r="A12434" t="s">
        <v>12441</v>
      </c>
      <c r="B12434">
        <v>0.96652370077424399</v>
      </c>
      <c r="C12434">
        <f t="shared" si="194"/>
        <v>-1.4787491879331151E-2</v>
      </c>
      <c r="D12434">
        <v>0.98152735716169903</v>
      </c>
      <c r="E12434">
        <v>1</v>
      </c>
      <c r="H12434">
        <v>0.95330011780345203</v>
      </c>
    </row>
    <row r="12435" spans="1:8" x14ac:dyDescent="0.2">
      <c r="A12435" t="s">
        <v>12442</v>
      </c>
      <c r="B12435">
        <v>1.0250701294275899</v>
      </c>
      <c r="C12435">
        <f t="shared" si="194"/>
        <v>1.0753578349389548E-2</v>
      </c>
      <c r="D12435">
        <v>0.98156094014662598</v>
      </c>
      <c r="E12435">
        <v>1</v>
      </c>
      <c r="H12435">
        <v>1.00772666200667</v>
      </c>
    </row>
    <row r="12436" spans="1:8" x14ac:dyDescent="0.2">
      <c r="A12436" t="s">
        <v>12443</v>
      </c>
      <c r="B12436">
        <v>0.94890477914554705</v>
      </c>
      <c r="C12436">
        <f t="shared" si="194"/>
        <v>-2.2777366041068999E-2</v>
      </c>
      <c r="D12436">
        <v>0.98157219463037404</v>
      </c>
      <c r="E12436">
        <v>1</v>
      </c>
      <c r="H12436">
        <v>0.94058591784386203</v>
      </c>
    </row>
    <row r="12437" spans="1:8" x14ac:dyDescent="0.2">
      <c r="A12437" t="s">
        <v>12444</v>
      </c>
      <c r="B12437">
        <v>0.98162563359884103</v>
      </c>
      <c r="C12437">
        <f t="shared" si="194"/>
        <v>-8.0541092203629781E-3</v>
      </c>
      <c r="D12437">
        <v>0.98159562832429503</v>
      </c>
      <c r="E12437">
        <v>1</v>
      </c>
      <c r="H12437">
        <v>1.0299023041037001</v>
      </c>
    </row>
    <row r="12438" spans="1:8" x14ac:dyDescent="0.2">
      <c r="A12438" t="s">
        <v>12445</v>
      </c>
      <c r="B12438">
        <v>0.94698002300123496</v>
      </c>
      <c r="C12438">
        <f t="shared" si="194"/>
        <v>-2.3659182550938983E-2</v>
      </c>
      <c r="D12438">
        <v>0.98160796875711498</v>
      </c>
      <c r="E12438">
        <v>1</v>
      </c>
      <c r="H12438">
        <v>0.93543148613536697</v>
      </c>
    </row>
    <row r="12439" spans="1:8" x14ac:dyDescent="0.2">
      <c r="A12439" t="s">
        <v>12446</v>
      </c>
      <c r="B12439">
        <v>0.95187940227766499</v>
      </c>
      <c r="C12439">
        <f t="shared" si="194"/>
        <v>-2.1418070778344043E-2</v>
      </c>
      <c r="D12439">
        <v>0.981630819365509</v>
      </c>
      <c r="E12439">
        <v>1</v>
      </c>
      <c r="H12439">
        <v>0.96006391447932904</v>
      </c>
    </row>
    <row r="12440" spans="1:8" x14ac:dyDescent="0.2">
      <c r="A12440" t="s">
        <v>12447</v>
      </c>
      <c r="B12440">
        <v>0.897486293576084</v>
      </c>
      <c r="C12440">
        <f t="shared" si="194"/>
        <v>-4.6972175250732259E-2</v>
      </c>
      <c r="D12440">
        <v>0.98165780077400699</v>
      </c>
      <c r="E12440">
        <v>1</v>
      </c>
      <c r="H12440">
        <v>0.91264653502162596</v>
      </c>
    </row>
    <row r="12441" spans="1:8" x14ac:dyDescent="0.2">
      <c r="A12441" t="s">
        <v>12448</v>
      </c>
      <c r="B12441">
        <v>1.0015426754399801</v>
      </c>
      <c r="C12441">
        <f t="shared" si="194"/>
        <v>6.694591844952901E-4</v>
      </c>
      <c r="D12441">
        <v>0.98165836511374405</v>
      </c>
      <c r="E12441">
        <v>1</v>
      </c>
      <c r="H12441">
        <v>0.97283495628303096</v>
      </c>
    </row>
    <row r="12442" spans="1:8" x14ac:dyDescent="0.2">
      <c r="A12442" t="s">
        <v>12449</v>
      </c>
      <c r="B12442">
        <v>1.1779507603186099</v>
      </c>
      <c r="C12442">
        <f t="shared" si="194"/>
        <v>7.11271368272621E-2</v>
      </c>
      <c r="D12442">
        <v>0.98169654106236304</v>
      </c>
      <c r="E12442">
        <v>1</v>
      </c>
      <c r="H12442">
        <v>1.1678828051022101</v>
      </c>
    </row>
    <row r="12443" spans="1:8" x14ac:dyDescent="0.2">
      <c r="A12443" t="s">
        <v>12450</v>
      </c>
      <c r="B12443">
        <v>1.0873391633710201</v>
      </c>
      <c r="C12443">
        <f t="shared" si="194"/>
        <v>3.6365030568048386E-2</v>
      </c>
      <c r="D12443">
        <v>0.98170956626955397</v>
      </c>
      <c r="E12443">
        <v>1</v>
      </c>
      <c r="H12443">
        <v>1.1086595391234</v>
      </c>
    </row>
    <row r="12444" spans="1:8" x14ac:dyDescent="0.2">
      <c r="A12444" t="s">
        <v>12451</v>
      </c>
      <c r="B12444">
        <v>1.01812829535076</v>
      </c>
      <c r="C12444">
        <f t="shared" si="194"/>
        <v>7.8025073251050802E-3</v>
      </c>
      <c r="D12444">
        <v>0.98171046397344297</v>
      </c>
      <c r="E12444">
        <v>1</v>
      </c>
      <c r="H12444">
        <v>1.03004185726144</v>
      </c>
    </row>
    <row r="12445" spans="1:8" x14ac:dyDescent="0.2">
      <c r="A12445" t="s">
        <v>12452</v>
      </c>
      <c r="B12445">
        <v>0.87255611875452599</v>
      </c>
      <c r="C12445">
        <f t="shared" si="194"/>
        <v>-5.9206631667743953E-2</v>
      </c>
      <c r="D12445">
        <v>0.98175296951647195</v>
      </c>
      <c r="E12445">
        <v>1</v>
      </c>
      <c r="H12445">
        <v>0.897486293576084</v>
      </c>
    </row>
    <row r="12446" spans="1:8" x14ac:dyDescent="0.2">
      <c r="A12446" t="s">
        <v>12453</v>
      </c>
      <c r="B12446">
        <v>1.0331329862363501</v>
      </c>
      <c r="C12446">
        <f t="shared" si="194"/>
        <v>1.4156228074600746E-2</v>
      </c>
      <c r="D12446">
        <v>0.98177067471963397</v>
      </c>
      <c r="E12446">
        <v>1</v>
      </c>
      <c r="H12446">
        <v>1.0121650977552501</v>
      </c>
    </row>
    <row r="12447" spans="1:8" x14ac:dyDescent="0.2">
      <c r="A12447" t="s">
        <v>12454</v>
      </c>
      <c r="B12447">
        <v>1.08951601855295</v>
      </c>
      <c r="C12447">
        <f t="shared" si="194"/>
        <v>3.7233619821387079E-2</v>
      </c>
      <c r="D12447">
        <v>0.98180167140250296</v>
      </c>
      <c r="E12447">
        <v>1</v>
      </c>
      <c r="H12447">
        <v>1.0823312685483599</v>
      </c>
    </row>
    <row r="12448" spans="1:8" x14ac:dyDescent="0.2">
      <c r="A12448" t="s">
        <v>12455</v>
      </c>
      <c r="B12448">
        <v>1.10103988593355</v>
      </c>
      <c r="C12448">
        <f t="shared" si="194"/>
        <v>4.1803051875555067E-2</v>
      </c>
      <c r="D12448">
        <v>0.98180283909681298</v>
      </c>
      <c r="E12448">
        <v>1</v>
      </c>
      <c r="H12448">
        <v>1.0689954543903599</v>
      </c>
    </row>
    <row r="12449" spans="1:8" x14ac:dyDescent="0.2">
      <c r="A12449" t="s">
        <v>12456</v>
      </c>
      <c r="B12449">
        <v>0.91264653502162596</v>
      </c>
      <c r="C12449">
        <f t="shared" si="194"/>
        <v>-3.9697390715827487E-2</v>
      </c>
      <c r="D12449">
        <v>0.98182288959789599</v>
      </c>
      <c r="E12449">
        <v>1</v>
      </c>
      <c r="H12449">
        <v>0.91885501485170495</v>
      </c>
    </row>
    <row r="12450" spans="1:8" x14ac:dyDescent="0.2">
      <c r="A12450" t="s">
        <v>12457</v>
      </c>
      <c r="B12450">
        <v>1.0208906589428</v>
      </c>
      <c r="C12450">
        <f t="shared" si="194"/>
        <v>8.9792300784196245E-3</v>
      </c>
      <c r="D12450">
        <v>0.98182741931070805</v>
      </c>
      <c r="E12450">
        <v>1</v>
      </c>
      <c r="H12450">
        <v>1.04706734250543</v>
      </c>
    </row>
    <row r="12451" spans="1:8" x14ac:dyDescent="0.2">
      <c r="A12451" t="s">
        <v>12458</v>
      </c>
      <c r="B12451">
        <v>1.0693453710693801</v>
      </c>
      <c r="C12451">
        <f t="shared" si="194"/>
        <v>2.9117993819752077E-2</v>
      </c>
      <c r="D12451">
        <v>0.98186468542423699</v>
      </c>
      <c r="E12451">
        <v>1</v>
      </c>
      <c r="H12451">
        <v>1.0192198068005001</v>
      </c>
    </row>
    <row r="12452" spans="1:8" x14ac:dyDescent="0.2">
      <c r="A12452" t="s">
        <v>12459</v>
      </c>
      <c r="B12452">
        <v>1.0377185269473499</v>
      </c>
      <c r="C12452">
        <f t="shared" si="194"/>
        <v>1.6079570496357914E-2</v>
      </c>
      <c r="D12452">
        <v>0.98187558829641797</v>
      </c>
      <c r="E12452">
        <v>1</v>
      </c>
      <c r="H12452">
        <v>1.0495137615299801</v>
      </c>
    </row>
    <row r="12453" spans="1:8" x14ac:dyDescent="0.2">
      <c r="A12453" t="s">
        <v>12460</v>
      </c>
      <c r="B12453">
        <v>1.11878428377293</v>
      </c>
      <c r="C12453">
        <f t="shared" si="194"/>
        <v>4.8746356949906762E-2</v>
      </c>
      <c r="D12453">
        <v>0.98191118687652601</v>
      </c>
      <c r="E12453">
        <v>1</v>
      </c>
      <c r="H12453">
        <v>1.09069514844316</v>
      </c>
    </row>
    <row r="12454" spans="1:8" x14ac:dyDescent="0.2">
      <c r="A12454" t="s">
        <v>12461</v>
      </c>
      <c r="B12454">
        <v>1.0505344529110801</v>
      </c>
      <c r="C12454">
        <f t="shared" si="194"/>
        <v>2.1410299925035972E-2</v>
      </c>
      <c r="D12454">
        <v>0.98193416943309098</v>
      </c>
      <c r="E12454">
        <v>1</v>
      </c>
      <c r="H12454">
        <v>1.05246459684824</v>
      </c>
    </row>
    <row r="12455" spans="1:8" x14ac:dyDescent="0.2">
      <c r="A12455" t="s">
        <v>12462</v>
      </c>
      <c r="B12455">
        <v>1.0498227828804501</v>
      </c>
      <c r="C12455">
        <f t="shared" si="194"/>
        <v>2.1115993438691912E-2</v>
      </c>
      <c r="D12455">
        <v>0.98198482434507905</v>
      </c>
      <c r="E12455">
        <v>1</v>
      </c>
      <c r="H12455">
        <v>1.0376408359593301</v>
      </c>
    </row>
    <row r="12456" spans="1:8" x14ac:dyDescent="0.2">
      <c r="A12456" t="s">
        <v>12463</v>
      </c>
      <c r="B12456">
        <v>1.01484988581296</v>
      </c>
      <c r="C12456">
        <f t="shared" si="194"/>
        <v>6.4018071906085461E-3</v>
      </c>
      <c r="D12456">
        <v>0.98200750909981604</v>
      </c>
      <c r="E12456">
        <v>1</v>
      </c>
      <c r="H12456">
        <v>0.98162563359884103</v>
      </c>
    </row>
    <row r="12457" spans="1:8" x14ac:dyDescent="0.2">
      <c r="A12457" t="s">
        <v>12464</v>
      </c>
      <c r="B12457">
        <v>0.89308685096051499</v>
      </c>
      <c r="C12457">
        <f t="shared" si="194"/>
        <v>-4.9106304763418089E-2</v>
      </c>
      <c r="D12457">
        <v>0.98201563450524798</v>
      </c>
      <c r="E12457">
        <v>1</v>
      </c>
      <c r="H12457">
        <v>0.90192929502943098</v>
      </c>
    </row>
    <row r="12458" spans="1:8" x14ac:dyDescent="0.2">
      <c r="A12458" t="s">
        <v>12465</v>
      </c>
      <c r="B12458">
        <v>0.89308685096051499</v>
      </c>
      <c r="C12458">
        <f t="shared" si="194"/>
        <v>-4.9106304763418089E-2</v>
      </c>
      <c r="D12458">
        <v>0.982015642037388</v>
      </c>
      <c r="E12458">
        <v>1</v>
      </c>
      <c r="H12458">
        <v>0.90192929502943098</v>
      </c>
    </row>
    <row r="12459" spans="1:8" x14ac:dyDescent="0.2">
      <c r="A12459" t="s">
        <v>12466</v>
      </c>
      <c r="B12459">
        <v>1.0239502713072599</v>
      </c>
      <c r="C12459">
        <f t="shared" si="194"/>
        <v>1.0278865408099823E-2</v>
      </c>
      <c r="D12459">
        <v>0.98201810448696802</v>
      </c>
      <c r="E12459">
        <v>1</v>
      </c>
      <c r="H12459">
        <v>1.0271773251444001</v>
      </c>
    </row>
    <row r="12460" spans="1:8" x14ac:dyDescent="0.2">
      <c r="A12460" t="s">
        <v>12467</v>
      </c>
      <c r="B12460">
        <v>1.157284957506</v>
      </c>
      <c r="C12460">
        <f t="shared" si="194"/>
        <v>6.3440308160970099E-2</v>
      </c>
      <c r="D12460">
        <v>0.98203295248301004</v>
      </c>
      <c r="E12460">
        <v>1</v>
      </c>
      <c r="H12460">
        <v>1.157284957506</v>
      </c>
    </row>
    <row r="12461" spans="1:8" x14ac:dyDescent="0.2">
      <c r="A12461" t="s">
        <v>12468</v>
      </c>
      <c r="B12461">
        <v>1.157284957506</v>
      </c>
      <c r="C12461">
        <f t="shared" si="194"/>
        <v>6.3440308160970099E-2</v>
      </c>
      <c r="D12461">
        <v>0.98204583534248302</v>
      </c>
      <c r="E12461">
        <v>1</v>
      </c>
      <c r="H12461">
        <v>1.157284957506</v>
      </c>
    </row>
    <row r="12462" spans="1:8" x14ac:dyDescent="0.2">
      <c r="A12462" t="s">
        <v>12469</v>
      </c>
      <c r="B12462">
        <v>1.157284957506</v>
      </c>
      <c r="C12462">
        <f t="shared" si="194"/>
        <v>6.3440308160970099E-2</v>
      </c>
      <c r="D12462">
        <v>0.98204910501493703</v>
      </c>
      <c r="E12462">
        <v>1</v>
      </c>
      <c r="H12462">
        <v>1.157284957506</v>
      </c>
    </row>
    <row r="12463" spans="1:8" x14ac:dyDescent="0.2">
      <c r="A12463" t="s">
        <v>12470</v>
      </c>
      <c r="B12463">
        <v>0.96124215049678896</v>
      </c>
      <c r="C12463">
        <f t="shared" si="194"/>
        <v>-1.7167193624685891E-2</v>
      </c>
      <c r="D12463">
        <v>0.98206743845879596</v>
      </c>
      <c r="E12463">
        <v>1</v>
      </c>
      <c r="H12463">
        <v>0.96460322376764795</v>
      </c>
    </row>
    <row r="12464" spans="1:8" x14ac:dyDescent="0.2">
      <c r="A12464" t="s">
        <v>12471</v>
      </c>
      <c r="B12464">
        <v>1.157284957506</v>
      </c>
      <c r="C12464">
        <f t="shared" si="194"/>
        <v>6.3440308160970099E-2</v>
      </c>
      <c r="D12464">
        <v>0.98208468200639798</v>
      </c>
      <c r="E12464">
        <v>1</v>
      </c>
      <c r="H12464">
        <v>1.157284957506</v>
      </c>
    </row>
    <row r="12465" spans="1:8" x14ac:dyDescent="0.2">
      <c r="A12465" t="s">
        <v>12472</v>
      </c>
      <c r="B12465">
        <v>0.82269576911140996</v>
      </c>
      <c r="C12465">
        <f t="shared" si="194"/>
        <v>-8.4760736140132256E-2</v>
      </c>
      <c r="D12465">
        <v>0.98208920174244196</v>
      </c>
      <c r="E12465">
        <v>1</v>
      </c>
      <c r="H12465">
        <v>0.84276151957754197</v>
      </c>
    </row>
    <row r="12466" spans="1:8" x14ac:dyDescent="0.2">
      <c r="A12466" t="s">
        <v>12473</v>
      </c>
      <c r="B12466">
        <v>1.157284957506</v>
      </c>
      <c r="C12466">
        <f t="shared" si="194"/>
        <v>6.3440308160970099E-2</v>
      </c>
      <c r="D12466">
        <v>0.98209203889226804</v>
      </c>
      <c r="E12466">
        <v>1</v>
      </c>
      <c r="H12466">
        <v>1.157284957506</v>
      </c>
    </row>
    <row r="12467" spans="1:8" x14ac:dyDescent="0.2">
      <c r="A12467" t="s">
        <v>12474</v>
      </c>
      <c r="B12467">
        <v>0.82269576911140996</v>
      </c>
      <c r="C12467">
        <f t="shared" si="194"/>
        <v>-8.4760736140132256E-2</v>
      </c>
      <c r="D12467">
        <v>0.98209375773878305</v>
      </c>
      <c r="E12467">
        <v>1</v>
      </c>
      <c r="H12467">
        <v>0.84276151957754197</v>
      </c>
    </row>
    <row r="12468" spans="1:8" x14ac:dyDescent="0.2">
      <c r="A12468" t="s">
        <v>12475</v>
      </c>
      <c r="B12468">
        <v>0.82269576911140996</v>
      </c>
      <c r="C12468">
        <f t="shared" si="194"/>
        <v>-8.4760736140132256E-2</v>
      </c>
      <c r="D12468">
        <v>0.98209375908753904</v>
      </c>
      <c r="E12468">
        <v>1</v>
      </c>
      <c r="H12468">
        <v>0.84276151957754197</v>
      </c>
    </row>
    <row r="12469" spans="1:8" x14ac:dyDescent="0.2">
      <c r="A12469" t="s">
        <v>12476</v>
      </c>
      <c r="B12469">
        <v>1.157284957506</v>
      </c>
      <c r="C12469">
        <f t="shared" si="194"/>
        <v>6.3440308160970099E-2</v>
      </c>
      <c r="D12469">
        <v>0.98209400697632399</v>
      </c>
      <c r="E12469">
        <v>1</v>
      </c>
      <c r="H12469">
        <v>1.157284957506</v>
      </c>
    </row>
    <row r="12470" spans="1:8" x14ac:dyDescent="0.2">
      <c r="A12470" t="s">
        <v>12477</v>
      </c>
      <c r="B12470">
        <v>1.1548536865868699</v>
      </c>
      <c r="C12470">
        <f t="shared" si="194"/>
        <v>6.2526965065343582E-2</v>
      </c>
      <c r="D12470">
        <v>0.98209738828153603</v>
      </c>
      <c r="E12470">
        <v>1</v>
      </c>
      <c r="H12470">
        <v>1.13175661285513</v>
      </c>
    </row>
    <row r="12471" spans="1:8" x14ac:dyDescent="0.2">
      <c r="A12471" t="s">
        <v>12478</v>
      </c>
      <c r="B12471">
        <v>1.157284957506</v>
      </c>
      <c r="C12471">
        <f t="shared" si="194"/>
        <v>6.3440308160970099E-2</v>
      </c>
      <c r="D12471">
        <v>0.98209746493402705</v>
      </c>
      <c r="E12471">
        <v>1</v>
      </c>
      <c r="H12471">
        <v>1.157284957506</v>
      </c>
    </row>
    <row r="12472" spans="1:8" x14ac:dyDescent="0.2">
      <c r="A12472" t="s">
        <v>12479</v>
      </c>
      <c r="B12472">
        <v>1.0316692933509399</v>
      </c>
      <c r="C12472">
        <f t="shared" si="194"/>
        <v>1.3540504374471149E-2</v>
      </c>
      <c r="D12472">
        <v>0.98210114181602404</v>
      </c>
      <c r="E12472">
        <v>1</v>
      </c>
      <c r="H12472">
        <v>1.0377895306098099</v>
      </c>
    </row>
    <row r="12473" spans="1:8" x14ac:dyDescent="0.2">
      <c r="A12473" t="s">
        <v>12480</v>
      </c>
      <c r="B12473">
        <v>1.1125090514120199</v>
      </c>
      <c r="C12473">
        <f t="shared" si="194"/>
        <v>4.630355310222975E-2</v>
      </c>
      <c r="D12473">
        <v>0.98212768754962798</v>
      </c>
      <c r="E12473">
        <v>1</v>
      </c>
      <c r="H12473">
        <v>1.1267355098699701</v>
      </c>
    </row>
    <row r="12474" spans="1:8" x14ac:dyDescent="0.2">
      <c r="A12474" t="s">
        <v>12481</v>
      </c>
      <c r="B12474">
        <v>1.05524755611875</v>
      </c>
      <c r="C12474">
        <f t="shared" si="194"/>
        <v>2.3354355031259461E-2</v>
      </c>
      <c r="D12474">
        <v>0.982128114276269</v>
      </c>
      <c r="E12474">
        <v>1</v>
      </c>
      <c r="H12474">
        <v>1.0680086893555401</v>
      </c>
    </row>
    <row r="12475" spans="1:8" x14ac:dyDescent="0.2">
      <c r="A12475" t="s">
        <v>12482</v>
      </c>
      <c r="B12475">
        <v>1.1548536865868699</v>
      </c>
      <c r="C12475">
        <f t="shared" si="194"/>
        <v>6.2526965065343582E-2</v>
      </c>
      <c r="D12475">
        <v>0.98215510602915401</v>
      </c>
      <c r="E12475">
        <v>1</v>
      </c>
      <c r="H12475">
        <v>1.13175661285513</v>
      </c>
    </row>
    <row r="12476" spans="1:8" x14ac:dyDescent="0.2">
      <c r="A12476" t="s">
        <v>12483</v>
      </c>
      <c r="B12476">
        <v>1.1548536865868699</v>
      </c>
      <c r="C12476">
        <f t="shared" si="194"/>
        <v>6.2526965065343582E-2</v>
      </c>
      <c r="D12476">
        <v>0.98221258735922601</v>
      </c>
      <c r="E12476">
        <v>1</v>
      </c>
      <c r="H12476">
        <v>1.13175661285513</v>
      </c>
    </row>
    <row r="12477" spans="1:8" x14ac:dyDescent="0.2">
      <c r="A12477" t="s">
        <v>12484</v>
      </c>
      <c r="B12477">
        <v>1.1218578669701</v>
      </c>
      <c r="C12477">
        <f t="shared" si="194"/>
        <v>4.9937837757322232E-2</v>
      </c>
      <c r="D12477">
        <v>0.98226909339145096</v>
      </c>
      <c r="E12477">
        <v>1</v>
      </c>
      <c r="H12477">
        <v>1.1068997620771699</v>
      </c>
    </row>
    <row r="12478" spans="1:8" x14ac:dyDescent="0.2">
      <c r="A12478" t="s">
        <v>12485</v>
      </c>
      <c r="B12478">
        <v>1.06121690118794</v>
      </c>
      <c r="C12478">
        <f t="shared" si="194"/>
        <v>2.5804158040605946E-2</v>
      </c>
      <c r="D12478">
        <v>0.98236725174407902</v>
      </c>
      <c r="E12478">
        <v>1</v>
      </c>
      <c r="H12478">
        <v>1.0693453710693801</v>
      </c>
    </row>
    <row r="12479" spans="1:8" x14ac:dyDescent="0.2">
      <c r="A12479" t="s">
        <v>12486</v>
      </c>
      <c r="B12479">
        <v>1.05924254416247</v>
      </c>
      <c r="C12479">
        <f t="shared" si="194"/>
        <v>2.4995415754931229E-2</v>
      </c>
      <c r="D12479">
        <v>0.98239678767210803</v>
      </c>
      <c r="E12479">
        <v>1</v>
      </c>
      <c r="H12479">
        <v>1.0786055154724601</v>
      </c>
    </row>
    <row r="12480" spans="1:8" x14ac:dyDescent="0.2">
      <c r="A12480" t="s">
        <v>12487</v>
      </c>
      <c r="B12480">
        <v>0.96299624201229395</v>
      </c>
      <c r="C12480">
        <f t="shared" si="194"/>
        <v>-1.6375407658963188E-2</v>
      </c>
      <c r="D12480">
        <v>0.98242160771319398</v>
      </c>
      <c r="E12480">
        <v>1</v>
      </c>
      <c r="H12480">
        <v>0.96282054483257995</v>
      </c>
    </row>
    <row r="12481" spans="1:8" x14ac:dyDescent="0.2">
      <c r="A12481" t="s">
        <v>12488</v>
      </c>
      <c r="B12481">
        <v>0.92388294926949799</v>
      </c>
      <c r="C12481">
        <f t="shared" si="194"/>
        <v>-3.4383047942711867E-2</v>
      </c>
      <c r="D12481">
        <v>0.98242216102633195</v>
      </c>
      <c r="E12481">
        <v>1</v>
      </c>
      <c r="H12481">
        <v>0.91747980011614505</v>
      </c>
    </row>
    <row r="12482" spans="1:8" x14ac:dyDescent="0.2">
      <c r="A12482" t="s">
        <v>12489</v>
      </c>
      <c r="B12482">
        <v>0.95104232240129005</v>
      </c>
      <c r="C12482">
        <f t="shared" si="194"/>
        <v>-2.1800156063257269E-2</v>
      </c>
      <c r="D12482">
        <v>0.982448239161131</v>
      </c>
      <c r="E12482">
        <v>1</v>
      </c>
      <c r="H12482">
        <v>0.96586620165807102</v>
      </c>
    </row>
    <row r="12483" spans="1:8" x14ac:dyDescent="0.2">
      <c r="A12483" t="s">
        <v>12490</v>
      </c>
      <c r="B12483">
        <v>1.09576814913359</v>
      </c>
      <c r="C12483">
        <f t="shared" ref="C12483:C12546" si="195">LOG10(B12483)</f>
        <v>3.9718672575637715E-2</v>
      </c>
      <c r="D12483">
        <v>0.982459919236218</v>
      </c>
      <c r="E12483">
        <v>1</v>
      </c>
      <c r="H12483">
        <v>1.0809430506453099</v>
      </c>
    </row>
    <row r="12484" spans="1:8" x14ac:dyDescent="0.2">
      <c r="A12484" t="s">
        <v>12491</v>
      </c>
      <c r="B12484">
        <v>1.25648081100652</v>
      </c>
      <c r="C12484">
        <f t="shared" si="195"/>
        <v>9.9155860427506584E-2</v>
      </c>
      <c r="D12484">
        <v>0.98247088196398302</v>
      </c>
      <c r="E12484">
        <v>1</v>
      </c>
      <c r="H12484">
        <v>1.2041274438812499</v>
      </c>
    </row>
    <row r="12485" spans="1:8" x14ac:dyDescent="0.2">
      <c r="A12485" t="s">
        <v>12492</v>
      </c>
      <c r="B12485">
        <v>1.25648081100652</v>
      </c>
      <c r="C12485">
        <f t="shared" si="195"/>
        <v>9.9155860427506584E-2</v>
      </c>
      <c r="D12485">
        <v>0.98247191534982603</v>
      </c>
      <c r="E12485">
        <v>1</v>
      </c>
      <c r="H12485">
        <v>1.2041274438812499</v>
      </c>
    </row>
    <row r="12486" spans="1:8" x14ac:dyDescent="0.2">
      <c r="A12486" t="s">
        <v>12493</v>
      </c>
      <c r="B12486">
        <v>1.25648081100652</v>
      </c>
      <c r="C12486">
        <f t="shared" si="195"/>
        <v>9.9155860427506584E-2</v>
      </c>
      <c r="D12486">
        <v>0.98247989472688502</v>
      </c>
      <c r="E12486">
        <v>1</v>
      </c>
      <c r="H12486">
        <v>1.2041274438812499</v>
      </c>
    </row>
    <row r="12487" spans="1:8" x14ac:dyDescent="0.2">
      <c r="A12487" t="s">
        <v>12494</v>
      </c>
      <c r="B12487">
        <v>1.25648081100652</v>
      </c>
      <c r="C12487">
        <f t="shared" si="195"/>
        <v>9.9155860427506584E-2</v>
      </c>
      <c r="D12487">
        <v>0.98248532760370799</v>
      </c>
      <c r="E12487">
        <v>1</v>
      </c>
      <c r="H12487">
        <v>1.2041274438812499</v>
      </c>
    </row>
    <row r="12488" spans="1:8" x14ac:dyDescent="0.2">
      <c r="A12488" t="s">
        <v>12495</v>
      </c>
      <c r="B12488">
        <v>1.0560937851132399</v>
      </c>
      <c r="C12488">
        <f t="shared" si="195"/>
        <v>2.3702486899125394E-2</v>
      </c>
      <c r="D12488">
        <v>0.98250526991033005</v>
      </c>
      <c r="E12488">
        <v>1</v>
      </c>
      <c r="H12488">
        <v>1.0708643275623699</v>
      </c>
    </row>
    <row r="12489" spans="1:8" x14ac:dyDescent="0.2">
      <c r="A12489" t="s">
        <v>12496</v>
      </c>
      <c r="B12489">
        <v>0.88524784411822799</v>
      </c>
      <c r="C12489">
        <f t="shared" si="195"/>
        <v>-5.2935122224409145E-2</v>
      </c>
      <c r="D12489">
        <v>0.98251557528239397</v>
      </c>
      <c r="E12489">
        <v>1</v>
      </c>
      <c r="H12489">
        <v>0.90164132271301001</v>
      </c>
    </row>
    <row r="12490" spans="1:8" x14ac:dyDescent="0.2">
      <c r="A12490" t="s">
        <v>12497</v>
      </c>
      <c r="B12490">
        <v>0.98889693458846295</v>
      </c>
      <c r="C12490">
        <f t="shared" si="195"/>
        <v>-4.8489693451511965E-3</v>
      </c>
      <c r="D12490">
        <v>0.98252015136975202</v>
      </c>
      <c r="E12490">
        <v>1</v>
      </c>
      <c r="H12490">
        <v>0.95981173062997804</v>
      </c>
    </row>
    <row r="12491" spans="1:8" x14ac:dyDescent="0.2">
      <c r="A12491" t="s">
        <v>12498</v>
      </c>
      <c r="B12491">
        <v>0.83765387400434499</v>
      </c>
      <c r="C12491">
        <f t="shared" si="195"/>
        <v>-7.6935398628175528E-2</v>
      </c>
      <c r="D12491">
        <v>0.98258943538519605</v>
      </c>
      <c r="E12491">
        <v>1</v>
      </c>
      <c r="H12491">
        <v>0.83765387400434499</v>
      </c>
    </row>
    <row r="12492" spans="1:8" x14ac:dyDescent="0.2">
      <c r="A12492" t="s">
        <v>12499</v>
      </c>
      <c r="B12492">
        <v>1.08359294747655</v>
      </c>
      <c r="C12492">
        <f t="shared" si="195"/>
        <v>3.486616978122558E-2</v>
      </c>
      <c r="D12492">
        <v>0.982605776841594</v>
      </c>
      <c r="E12492">
        <v>1</v>
      </c>
      <c r="H12492">
        <v>1.0680086893555401</v>
      </c>
    </row>
    <row r="12493" spans="1:8" x14ac:dyDescent="0.2">
      <c r="A12493" t="s">
        <v>12500</v>
      </c>
      <c r="B12493">
        <v>1.03891895851706</v>
      </c>
      <c r="C12493">
        <f t="shared" si="195"/>
        <v>1.6581671482540621E-2</v>
      </c>
      <c r="D12493">
        <v>0.98262790489442098</v>
      </c>
      <c r="E12493">
        <v>1</v>
      </c>
      <c r="H12493">
        <v>1.0177494569152801</v>
      </c>
    </row>
    <row r="12494" spans="1:8" x14ac:dyDescent="0.2">
      <c r="A12494" t="s">
        <v>12501</v>
      </c>
      <c r="B12494">
        <v>1.06121690118794</v>
      </c>
      <c r="C12494">
        <f t="shared" si="195"/>
        <v>2.5804158040605946E-2</v>
      </c>
      <c r="D12494">
        <v>0.98263215219909805</v>
      </c>
      <c r="E12494">
        <v>1</v>
      </c>
      <c r="H12494">
        <v>1.0407974781790501</v>
      </c>
    </row>
    <row r="12495" spans="1:8" x14ac:dyDescent="0.2">
      <c r="A12495" t="s">
        <v>12502</v>
      </c>
      <c r="B12495">
        <v>0.97792138592488398</v>
      </c>
      <c r="C12495">
        <f t="shared" si="195"/>
        <v>-9.6960562873393934E-3</v>
      </c>
      <c r="D12495">
        <v>0.98264111935123</v>
      </c>
      <c r="E12495">
        <v>1</v>
      </c>
      <c r="H12495">
        <v>1.0162712441964501</v>
      </c>
    </row>
    <row r="12496" spans="1:8" x14ac:dyDescent="0.2">
      <c r="A12496" t="s">
        <v>12503</v>
      </c>
      <c r="B12496">
        <v>1.0560937851132399</v>
      </c>
      <c r="C12496">
        <f t="shared" si="195"/>
        <v>2.3702486899125394E-2</v>
      </c>
      <c r="D12496">
        <v>0.98265734437776298</v>
      </c>
      <c r="E12496">
        <v>1</v>
      </c>
      <c r="H12496">
        <v>1.07023254919803</v>
      </c>
    </row>
    <row r="12497" spans="1:8" x14ac:dyDescent="0.2">
      <c r="A12497" t="s">
        <v>12504</v>
      </c>
      <c r="B12497">
        <v>1.0819695872556101</v>
      </c>
      <c r="C12497">
        <f t="shared" si="195"/>
        <v>3.4215053494490263E-2</v>
      </c>
      <c r="D12497">
        <v>0.98267105723370796</v>
      </c>
      <c r="E12497">
        <v>1</v>
      </c>
      <c r="H12497">
        <v>1.02961622013034</v>
      </c>
    </row>
    <row r="12498" spans="1:8" x14ac:dyDescent="0.2">
      <c r="A12498" t="s">
        <v>12505</v>
      </c>
      <c r="B12498">
        <v>0.83765387400434499</v>
      </c>
      <c r="C12498">
        <f t="shared" si="195"/>
        <v>-7.6935398628175528E-2</v>
      </c>
      <c r="D12498">
        <v>0.98270474137550101</v>
      </c>
      <c r="E12498">
        <v>1</v>
      </c>
      <c r="H12498">
        <v>0.83765387400434499</v>
      </c>
    </row>
    <row r="12499" spans="1:8" x14ac:dyDescent="0.2">
      <c r="A12499" t="s">
        <v>12506</v>
      </c>
      <c r="B12499">
        <v>0.83765387400434499</v>
      </c>
      <c r="C12499">
        <f t="shared" si="195"/>
        <v>-7.6935398628175528E-2</v>
      </c>
      <c r="D12499">
        <v>0.98271563373312898</v>
      </c>
      <c r="E12499">
        <v>1</v>
      </c>
      <c r="H12499">
        <v>0.83765387400434499</v>
      </c>
    </row>
    <row r="12500" spans="1:8" x14ac:dyDescent="0.2">
      <c r="A12500" t="s">
        <v>12507</v>
      </c>
      <c r="B12500">
        <v>1.1288694786386699</v>
      </c>
      <c r="C12500">
        <f t="shared" si="195"/>
        <v>5.2643731133249765E-2</v>
      </c>
      <c r="D12500">
        <v>0.98272045743214498</v>
      </c>
      <c r="E12500">
        <v>1</v>
      </c>
      <c r="H12500">
        <v>1.0994207096307</v>
      </c>
    </row>
    <row r="12501" spans="1:8" x14ac:dyDescent="0.2">
      <c r="A12501" t="s">
        <v>12508</v>
      </c>
      <c r="B12501">
        <v>1.06852364050759</v>
      </c>
      <c r="C12501">
        <f t="shared" si="195"/>
        <v>2.8784135136887101E-2</v>
      </c>
      <c r="D12501">
        <v>0.98272214598094498</v>
      </c>
      <c r="E12501">
        <v>1</v>
      </c>
      <c r="H12501">
        <v>1.0362056480810999</v>
      </c>
    </row>
    <row r="12502" spans="1:8" x14ac:dyDescent="0.2">
      <c r="A12502" t="s">
        <v>12509</v>
      </c>
      <c r="B12502">
        <v>1.02823519605749</v>
      </c>
      <c r="C12502">
        <f t="shared" si="195"/>
        <v>1.2092465502559897E-2</v>
      </c>
      <c r="D12502">
        <v>0.98272466028418204</v>
      </c>
      <c r="E12502">
        <v>1</v>
      </c>
      <c r="H12502">
        <v>1.0329722052024699</v>
      </c>
    </row>
    <row r="12503" spans="1:8" x14ac:dyDescent="0.2">
      <c r="A12503" t="s">
        <v>12510</v>
      </c>
      <c r="B12503">
        <v>0.83765387400434499</v>
      </c>
      <c r="C12503">
        <f t="shared" si="195"/>
        <v>-7.6935398628175528E-2</v>
      </c>
      <c r="D12503">
        <v>0.98272632028041695</v>
      </c>
      <c r="E12503">
        <v>1</v>
      </c>
      <c r="H12503">
        <v>0.83765387400434499</v>
      </c>
    </row>
    <row r="12504" spans="1:8" x14ac:dyDescent="0.2">
      <c r="A12504" t="s">
        <v>12511</v>
      </c>
      <c r="B12504">
        <v>1.02271693919135</v>
      </c>
      <c r="C12504">
        <f t="shared" si="195"/>
        <v>9.7554491981942121E-3</v>
      </c>
      <c r="D12504">
        <v>0.98273179847173597</v>
      </c>
      <c r="E12504">
        <v>1</v>
      </c>
      <c r="H12504">
        <v>1.05345189947193</v>
      </c>
    </row>
    <row r="12505" spans="1:8" x14ac:dyDescent="0.2">
      <c r="A12505" t="s">
        <v>12512</v>
      </c>
      <c r="B12505">
        <v>1.0964573114915399</v>
      </c>
      <c r="C12505">
        <f t="shared" si="195"/>
        <v>3.9991727901769442E-2</v>
      </c>
      <c r="D12505">
        <v>0.98276106749643999</v>
      </c>
      <c r="E12505">
        <v>1</v>
      </c>
      <c r="H12505">
        <v>1.07502302398009</v>
      </c>
    </row>
    <row r="12506" spans="1:8" x14ac:dyDescent="0.2">
      <c r="A12506" t="s">
        <v>12513</v>
      </c>
      <c r="B12506">
        <v>0.82663211250428703</v>
      </c>
      <c r="C12506">
        <f t="shared" si="195"/>
        <v>-8.2687727517267245E-2</v>
      </c>
      <c r="D12506">
        <v>0.982793306388832</v>
      </c>
      <c r="E12506">
        <v>1</v>
      </c>
      <c r="H12506">
        <v>0.89748629357608301</v>
      </c>
    </row>
    <row r="12507" spans="1:8" x14ac:dyDescent="0.2">
      <c r="A12507" t="s">
        <v>12514</v>
      </c>
      <c r="B12507">
        <v>0.90428543216378099</v>
      </c>
      <c r="C12507">
        <f t="shared" si="195"/>
        <v>-4.3694465489496639E-2</v>
      </c>
      <c r="D12507">
        <v>0.98279967934475099</v>
      </c>
      <c r="E12507">
        <v>1</v>
      </c>
      <c r="H12507">
        <v>0.91314012427799196</v>
      </c>
    </row>
    <row r="12508" spans="1:8" x14ac:dyDescent="0.2">
      <c r="A12508" t="s">
        <v>12515</v>
      </c>
      <c r="B12508">
        <v>1.0873391633710201</v>
      </c>
      <c r="C12508">
        <f t="shared" si="195"/>
        <v>3.6365030568048386E-2</v>
      </c>
      <c r="D12508">
        <v>0.98281513701881196</v>
      </c>
      <c r="E12508">
        <v>1</v>
      </c>
      <c r="H12508">
        <v>1.13083272990587</v>
      </c>
    </row>
    <row r="12509" spans="1:8" x14ac:dyDescent="0.2">
      <c r="A12509" t="s">
        <v>12516</v>
      </c>
      <c r="B12509">
        <v>1.0819695872556101</v>
      </c>
      <c r="C12509">
        <f t="shared" si="195"/>
        <v>3.4215053494490263E-2</v>
      </c>
      <c r="D12509">
        <v>0.98282400015807103</v>
      </c>
      <c r="E12509">
        <v>1</v>
      </c>
      <c r="H12509">
        <v>1.0780456662481901</v>
      </c>
    </row>
    <row r="12510" spans="1:8" x14ac:dyDescent="0.2">
      <c r="A12510" t="s">
        <v>12517</v>
      </c>
      <c r="B12510">
        <v>0.897486293576084</v>
      </c>
      <c r="C12510">
        <f t="shared" si="195"/>
        <v>-4.6972175250732259E-2</v>
      </c>
      <c r="D12510">
        <v>0.98282688483255898</v>
      </c>
      <c r="E12510">
        <v>1</v>
      </c>
      <c r="H12510">
        <v>0.88106886137652096</v>
      </c>
    </row>
    <row r="12511" spans="1:8" x14ac:dyDescent="0.2">
      <c r="A12511" t="s">
        <v>12518</v>
      </c>
      <c r="B12511">
        <v>1.0769835522913001</v>
      </c>
      <c r="C12511">
        <f t="shared" si="195"/>
        <v>3.220907079689226E-2</v>
      </c>
      <c r="D12511">
        <v>0.982828548491821</v>
      </c>
      <c r="E12511">
        <v>1</v>
      </c>
      <c r="H12511">
        <v>1.0946613126193101</v>
      </c>
    </row>
    <row r="12512" spans="1:8" x14ac:dyDescent="0.2">
      <c r="A12512" t="s">
        <v>12519</v>
      </c>
      <c r="B12512">
        <v>1.08317311293665</v>
      </c>
      <c r="C12512">
        <f t="shared" si="195"/>
        <v>3.4697871200586032E-2</v>
      </c>
      <c r="D12512">
        <v>0.98282985032066705</v>
      </c>
      <c r="E12512">
        <v>1</v>
      </c>
      <c r="H12512">
        <v>1.1021761500057199</v>
      </c>
    </row>
    <row r="12513" spans="1:8" x14ac:dyDescent="0.2">
      <c r="A12513" t="s">
        <v>12520</v>
      </c>
      <c r="B12513">
        <v>1.0950979545469599</v>
      </c>
      <c r="C12513">
        <f t="shared" si="195"/>
        <v>3.9452967775727918E-2</v>
      </c>
      <c r="D12513">
        <v>0.98283006939806805</v>
      </c>
      <c r="E12513">
        <v>1</v>
      </c>
      <c r="H12513">
        <v>1.0742318254477901</v>
      </c>
    </row>
    <row r="12514" spans="1:8" x14ac:dyDescent="0.2">
      <c r="A12514" t="s">
        <v>12521</v>
      </c>
      <c r="B12514">
        <v>1.0873391633710201</v>
      </c>
      <c r="C12514">
        <f t="shared" si="195"/>
        <v>3.6365030568048386E-2</v>
      </c>
      <c r="D12514">
        <v>0.98283882936936295</v>
      </c>
      <c r="E12514">
        <v>1</v>
      </c>
      <c r="H12514">
        <v>1.13083272990587</v>
      </c>
    </row>
    <row r="12515" spans="1:8" x14ac:dyDescent="0.2">
      <c r="A12515" t="s">
        <v>12522</v>
      </c>
      <c r="B12515">
        <v>0.92808241722072304</v>
      </c>
      <c r="C12515">
        <f t="shared" si="195"/>
        <v>-3.2413455079807377E-2</v>
      </c>
      <c r="D12515">
        <v>0.98284552949486104</v>
      </c>
      <c r="E12515">
        <v>1</v>
      </c>
      <c r="H12515">
        <v>0.92934971228292695</v>
      </c>
    </row>
    <row r="12516" spans="1:8" x14ac:dyDescent="0.2">
      <c r="A12516" t="s">
        <v>12523</v>
      </c>
      <c r="B12516">
        <v>0.93303030520285901</v>
      </c>
      <c r="C12516">
        <f t="shared" si="195"/>
        <v>-3.0104249963437042E-2</v>
      </c>
      <c r="D12516">
        <v>0.98284989958922497</v>
      </c>
      <c r="E12516">
        <v>1</v>
      </c>
      <c r="H12516">
        <v>0.93430624408176899</v>
      </c>
    </row>
    <row r="12517" spans="1:8" x14ac:dyDescent="0.2">
      <c r="A12517" t="s">
        <v>12524</v>
      </c>
      <c r="B12517">
        <v>1.0873391633710201</v>
      </c>
      <c r="C12517">
        <f t="shared" si="195"/>
        <v>3.6365030568048386E-2</v>
      </c>
      <c r="D12517">
        <v>0.98285651381899397</v>
      </c>
      <c r="E12517">
        <v>1</v>
      </c>
      <c r="H12517">
        <v>1.13083272990587</v>
      </c>
    </row>
    <row r="12518" spans="1:8" x14ac:dyDescent="0.2">
      <c r="A12518" t="s">
        <v>12525</v>
      </c>
      <c r="B12518">
        <v>1.0941265489101699</v>
      </c>
      <c r="C12518">
        <f t="shared" si="195"/>
        <v>3.9067556288903307E-2</v>
      </c>
      <c r="D12518">
        <v>0.98288677758327803</v>
      </c>
      <c r="E12518">
        <v>1</v>
      </c>
      <c r="H12518">
        <v>1.08035561061977</v>
      </c>
    </row>
    <row r="12519" spans="1:8" x14ac:dyDescent="0.2">
      <c r="A12519" t="s">
        <v>12526</v>
      </c>
      <c r="B12519">
        <v>1.0873391633710201</v>
      </c>
      <c r="C12519">
        <f t="shared" si="195"/>
        <v>3.6365030568048386E-2</v>
      </c>
      <c r="D12519">
        <v>0.98289341229539795</v>
      </c>
      <c r="E12519">
        <v>1</v>
      </c>
      <c r="H12519">
        <v>1.13083272990587</v>
      </c>
    </row>
    <row r="12520" spans="1:8" x14ac:dyDescent="0.2">
      <c r="A12520" t="s">
        <v>12527</v>
      </c>
      <c r="B12520">
        <v>1.0556498617062999</v>
      </c>
      <c r="C12520">
        <f t="shared" si="195"/>
        <v>2.3519895144532448E-2</v>
      </c>
      <c r="D12520">
        <v>0.98289391008407301</v>
      </c>
      <c r="E12520">
        <v>1</v>
      </c>
      <c r="H12520">
        <v>1.0690645555832801</v>
      </c>
    </row>
    <row r="12521" spans="1:8" x14ac:dyDescent="0.2">
      <c r="A12521" t="s">
        <v>12528</v>
      </c>
      <c r="B12521">
        <v>1.0565861365282101</v>
      </c>
      <c r="C12521">
        <f t="shared" si="195"/>
        <v>2.3904908008314196E-2</v>
      </c>
      <c r="D12521">
        <v>0.982897719830506</v>
      </c>
      <c r="E12521">
        <v>1</v>
      </c>
      <c r="H12521">
        <v>1.0715315327508801</v>
      </c>
    </row>
    <row r="12522" spans="1:8" x14ac:dyDescent="0.2">
      <c r="A12522" t="s">
        <v>12529</v>
      </c>
      <c r="B12522">
        <v>1.0873391633710201</v>
      </c>
      <c r="C12522">
        <f t="shared" si="195"/>
        <v>3.6365030568048386E-2</v>
      </c>
      <c r="D12522">
        <v>0.98290059587367795</v>
      </c>
      <c r="E12522">
        <v>1</v>
      </c>
      <c r="H12522">
        <v>1.13083272990587</v>
      </c>
    </row>
    <row r="12523" spans="1:8" x14ac:dyDescent="0.2">
      <c r="A12523" t="s">
        <v>12530</v>
      </c>
      <c r="B12523">
        <v>1.04706734250543</v>
      </c>
      <c r="C12523">
        <f t="shared" si="195"/>
        <v>1.9974614379880375E-2</v>
      </c>
      <c r="D12523">
        <v>0.98294169169790802</v>
      </c>
      <c r="E12523">
        <v>1</v>
      </c>
      <c r="H12523">
        <v>1.0873391633710201</v>
      </c>
    </row>
    <row r="12524" spans="1:8" x14ac:dyDescent="0.2">
      <c r="A12524" t="s">
        <v>12531</v>
      </c>
      <c r="B12524">
        <v>1.0243050089726999</v>
      </c>
      <c r="C12524">
        <f t="shared" si="195"/>
        <v>1.0429296473648576E-2</v>
      </c>
      <c r="D12524">
        <v>0.98294860167291698</v>
      </c>
      <c r="E12524">
        <v>1</v>
      </c>
      <c r="H12524">
        <v>0.98378305257378396</v>
      </c>
    </row>
    <row r="12525" spans="1:8" x14ac:dyDescent="0.2">
      <c r="A12525" t="s">
        <v>12532</v>
      </c>
      <c r="B12525">
        <v>0.96526520637219404</v>
      </c>
      <c r="C12525">
        <f t="shared" si="195"/>
        <v>-1.5353347961862258E-2</v>
      </c>
      <c r="D12525">
        <v>0.98296235920905395</v>
      </c>
      <c r="E12525">
        <v>1</v>
      </c>
      <c r="H12525">
        <v>0.95238572110866304</v>
      </c>
    </row>
    <row r="12526" spans="1:8" x14ac:dyDescent="0.2">
      <c r="A12526" t="s">
        <v>12533</v>
      </c>
      <c r="B12526">
        <v>1.0873391633710201</v>
      </c>
      <c r="C12526">
        <f t="shared" si="195"/>
        <v>3.6365030568048386E-2</v>
      </c>
      <c r="D12526">
        <v>0.98296526738867895</v>
      </c>
      <c r="E12526">
        <v>1</v>
      </c>
      <c r="H12526">
        <v>1.13083272990587</v>
      </c>
    </row>
    <row r="12527" spans="1:8" x14ac:dyDescent="0.2">
      <c r="A12527" t="s">
        <v>12534</v>
      </c>
      <c r="B12527">
        <v>1.0560937851132399</v>
      </c>
      <c r="C12527">
        <f t="shared" si="195"/>
        <v>2.3702486899125394E-2</v>
      </c>
      <c r="D12527">
        <v>0.98300402021912603</v>
      </c>
      <c r="E12527">
        <v>1</v>
      </c>
      <c r="H12527">
        <v>1.07023254919803</v>
      </c>
    </row>
    <row r="12528" spans="1:8" x14ac:dyDescent="0.2">
      <c r="A12528" t="s">
        <v>12535</v>
      </c>
      <c r="B12528">
        <v>0.99686548361818395</v>
      </c>
      <c r="C12528">
        <f t="shared" si="195"/>
        <v>-1.3634411504613783E-3</v>
      </c>
      <c r="D12528">
        <v>0.98301569826384805</v>
      </c>
      <c r="E12528">
        <v>1</v>
      </c>
      <c r="H12528">
        <v>1.0134116064963301</v>
      </c>
    </row>
    <row r="12529" spans="1:8" x14ac:dyDescent="0.2">
      <c r="A12529" t="s">
        <v>12536</v>
      </c>
      <c r="B12529">
        <v>1.37427588703838</v>
      </c>
      <c r="C12529">
        <f t="shared" si="195"/>
        <v>0.13807392645787586</v>
      </c>
      <c r="D12529">
        <v>0.98303472735600195</v>
      </c>
      <c r="E12529">
        <v>1</v>
      </c>
      <c r="H12529">
        <v>1.2761133236784901</v>
      </c>
    </row>
    <row r="12530" spans="1:8" x14ac:dyDescent="0.2">
      <c r="A12530" t="s">
        <v>12537</v>
      </c>
      <c r="B12530">
        <v>1.1043288377986999</v>
      </c>
      <c r="C12530">
        <f t="shared" si="195"/>
        <v>4.3098413227019801E-2</v>
      </c>
      <c r="D12530">
        <v>0.98303905634765998</v>
      </c>
      <c r="E12530">
        <v>1</v>
      </c>
      <c r="H12530">
        <v>1.09313830557567</v>
      </c>
    </row>
    <row r="12531" spans="1:8" x14ac:dyDescent="0.2">
      <c r="A12531" t="s">
        <v>12538</v>
      </c>
      <c r="B12531">
        <v>0.97091699032321799</v>
      </c>
      <c r="C12531">
        <f t="shared" si="195"/>
        <v>-1.2817899016426616E-2</v>
      </c>
      <c r="D12531">
        <v>0.98303992244969596</v>
      </c>
      <c r="E12531">
        <v>1</v>
      </c>
      <c r="H12531">
        <v>0.94828740453322002</v>
      </c>
    </row>
    <row r="12532" spans="1:8" x14ac:dyDescent="0.2">
      <c r="A12532" t="s">
        <v>12539</v>
      </c>
      <c r="B12532">
        <v>1.10459851517056</v>
      </c>
      <c r="C12532">
        <f t="shared" si="195"/>
        <v>4.3204455098353793E-2</v>
      </c>
      <c r="D12532">
        <v>0.98304753216415697</v>
      </c>
      <c r="E12532">
        <v>1</v>
      </c>
      <c r="H12532">
        <v>1.0792398027500101</v>
      </c>
    </row>
    <row r="12533" spans="1:8" x14ac:dyDescent="0.2">
      <c r="A12533" t="s">
        <v>12540</v>
      </c>
      <c r="B12533">
        <v>0.88524784411822799</v>
      </c>
      <c r="C12533">
        <f t="shared" si="195"/>
        <v>-5.2935122224409145E-2</v>
      </c>
      <c r="D12533">
        <v>0.98305194227249804</v>
      </c>
      <c r="E12533">
        <v>1</v>
      </c>
      <c r="H12533">
        <v>0.92740250336195296</v>
      </c>
    </row>
    <row r="12534" spans="1:8" x14ac:dyDescent="0.2">
      <c r="A12534" t="s">
        <v>12541</v>
      </c>
      <c r="B12534">
        <v>1.13868573497466</v>
      </c>
      <c r="C12534">
        <f t="shared" si="195"/>
        <v>5.6403880006557168E-2</v>
      </c>
      <c r="D12534">
        <v>0.98305227007995</v>
      </c>
      <c r="E12534">
        <v>1</v>
      </c>
      <c r="H12534">
        <v>1.1190532223026799</v>
      </c>
    </row>
    <row r="12535" spans="1:8" x14ac:dyDescent="0.2">
      <c r="A12535" t="s">
        <v>12542</v>
      </c>
      <c r="B12535">
        <v>0.897486293576084</v>
      </c>
      <c r="C12535">
        <f t="shared" si="195"/>
        <v>-4.6972175250732259E-2</v>
      </c>
      <c r="D12535">
        <v>0.98307149439702501</v>
      </c>
      <c r="E12535">
        <v>1</v>
      </c>
      <c r="H12535">
        <v>0.88106886137652096</v>
      </c>
    </row>
    <row r="12536" spans="1:8" x14ac:dyDescent="0.2">
      <c r="A12536" t="s">
        <v>12543</v>
      </c>
      <c r="B12536">
        <v>0.84570823817746299</v>
      </c>
      <c r="C12536">
        <f t="shared" si="195"/>
        <v>-7.2779438857018167E-2</v>
      </c>
      <c r="D12536">
        <v>0.983129239051865</v>
      </c>
      <c r="E12536">
        <v>1</v>
      </c>
      <c r="H12536">
        <v>0.86229075265153099</v>
      </c>
    </row>
    <row r="12537" spans="1:8" x14ac:dyDescent="0.2">
      <c r="A12537" t="s">
        <v>12544</v>
      </c>
      <c r="B12537">
        <v>1.13229375410471</v>
      </c>
      <c r="C12537">
        <f t="shared" si="195"/>
        <v>5.3959111690248092E-2</v>
      </c>
      <c r="D12537">
        <v>0.98313165154665805</v>
      </c>
      <c r="E12537">
        <v>1</v>
      </c>
      <c r="H12537">
        <v>1.07750534664803</v>
      </c>
    </row>
    <row r="12538" spans="1:8" x14ac:dyDescent="0.2">
      <c r="A12538" t="s">
        <v>12545</v>
      </c>
      <c r="B12538">
        <v>1.1422552827332</v>
      </c>
      <c r="C12538">
        <f t="shared" si="195"/>
        <v>5.7763175269281541E-2</v>
      </c>
      <c r="D12538">
        <v>0.98314765219845301</v>
      </c>
      <c r="E12538">
        <v>1</v>
      </c>
      <c r="H12538">
        <v>1.1422552827332</v>
      </c>
    </row>
    <row r="12539" spans="1:8" x14ac:dyDescent="0.2">
      <c r="A12539" t="s">
        <v>12546</v>
      </c>
      <c r="B12539">
        <v>1.1422552827332</v>
      </c>
      <c r="C12539">
        <f t="shared" si="195"/>
        <v>5.7763175269281541E-2</v>
      </c>
      <c r="D12539">
        <v>0.98314779589734702</v>
      </c>
      <c r="E12539">
        <v>1</v>
      </c>
      <c r="H12539">
        <v>1.1422552827332</v>
      </c>
    </row>
    <row r="12540" spans="1:8" x14ac:dyDescent="0.2">
      <c r="A12540" t="s">
        <v>12547</v>
      </c>
      <c r="B12540">
        <v>1.0684360637810499</v>
      </c>
      <c r="C12540">
        <f t="shared" si="195"/>
        <v>2.8748538687385083E-2</v>
      </c>
      <c r="D12540">
        <v>0.98316349614461396</v>
      </c>
      <c r="E12540">
        <v>1</v>
      </c>
      <c r="H12540">
        <v>1.06001693861416</v>
      </c>
    </row>
    <row r="12541" spans="1:8" x14ac:dyDescent="0.2">
      <c r="A12541" t="s">
        <v>12548</v>
      </c>
      <c r="B12541">
        <v>0.98795870220270499</v>
      </c>
      <c r="C12541">
        <f t="shared" si="195"/>
        <v>-5.2612090361926619E-3</v>
      </c>
      <c r="D12541">
        <v>0.98319124553399495</v>
      </c>
      <c r="E12541">
        <v>1</v>
      </c>
      <c r="H12541">
        <v>1.0208906589428</v>
      </c>
    </row>
    <row r="12542" spans="1:8" x14ac:dyDescent="0.2">
      <c r="A12542" t="s">
        <v>12549</v>
      </c>
      <c r="B12542">
        <v>0.97390979892426499</v>
      </c>
      <c r="C12542">
        <f t="shared" si="195"/>
        <v>-1.1481264521269709E-2</v>
      </c>
      <c r="D12542">
        <v>0.983198493887116</v>
      </c>
      <c r="E12542">
        <v>1</v>
      </c>
      <c r="H12542">
        <v>0.99459471941859801</v>
      </c>
    </row>
    <row r="12543" spans="1:8" x14ac:dyDescent="0.2">
      <c r="A12543" t="s">
        <v>12550</v>
      </c>
      <c r="B12543">
        <v>0.92388294926949799</v>
      </c>
      <c r="C12543">
        <f t="shared" si="195"/>
        <v>-3.4383047942711867E-2</v>
      </c>
      <c r="D12543">
        <v>0.98320916193974595</v>
      </c>
      <c r="E12543">
        <v>1</v>
      </c>
      <c r="H12543">
        <v>0.93631983512504902</v>
      </c>
    </row>
    <row r="12544" spans="1:8" x14ac:dyDescent="0.2">
      <c r="A12544" t="s">
        <v>12551</v>
      </c>
      <c r="B12544">
        <v>1.1052377504224</v>
      </c>
      <c r="C12544">
        <f t="shared" si="195"/>
        <v>4.3455710229403935E-2</v>
      </c>
      <c r="D12544">
        <v>0.98322727645020902</v>
      </c>
      <c r="E12544">
        <v>1</v>
      </c>
      <c r="H12544">
        <v>1.11754302902022</v>
      </c>
    </row>
    <row r="12545" spans="1:8" x14ac:dyDescent="0.2">
      <c r="A12545" t="s">
        <v>12552</v>
      </c>
      <c r="B12545">
        <v>1.13868573497466</v>
      </c>
      <c r="C12545">
        <f t="shared" si="195"/>
        <v>5.6403880006557168E-2</v>
      </c>
      <c r="D12545">
        <v>0.98324054578005904</v>
      </c>
      <c r="E12545">
        <v>1</v>
      </c>
      <c r="H12545">
        <v>1.1218578669701</v>
      </c>
    </row>
    <row r="12546" spans="1:8" x14ac:dyDescent="0.2">
      <c r="A12546" t="s">
        <v>12553</v>
      </c>
      <c r="B12546">
        <v>1.06121690118794</v>
      </c>
      <c r="C12546">
        <f t="shared" si="195"/>
        <v>2.5804158040605946E-2</v>
      </c>
      <c r="D12546">
        <v>0.98324643050999005</v>
      </c>
      <c r="E12546">
        <v>1</v>
      </c>
      <c r="H12546">
        <v>1.06141073075893</v>
      </c>
    </row>
    <row r="12547" spans="1:8" x14ac:dyDescent="0.2">
      <c r="A12547" t="s">
        <v>12554</v>
      </c>
      <c r="B12547">
        <v>1.06121690118794</v>
      </c>
      <c r="C12547">
        <f t="shared" ref="C12547:C12610" si="196">LOG10(B12547)</f>
        <v>2.5804158040605946E-2</v>
      </c>
      <c r="D12547">
        <v>0.983247583936536</v>
      </c>
      <c r="E12547">
        <v>1</v>
      </c>
      <c r="H12547">
        <v>1.06141073075893</v>
      </c>
    </row>
    <row r="12548" spans="1:8" x14ac:dyDescent="0.2">
      <c r="A12548" t="s">
        <v>12555</v>
      </c>
      <c r="B12548">
        <v>0.96526520637219404</v>
      </c>
      <c r="C12548">
        <f t="shared" si="196"/>
        <v>-1.5353347961862258E-2</v>
      </c>
      <c r="D12548">
        <v>0.98325999774873896</v>
      </c>
      <c r="E12548">
        <v>1</v>
      </c>
      <c r="H12548">
        <v>0.95238572110866304</v>
      </c>
    </row>
    <row r="12549" spans="1:8" x14ac:dyDescent="0.2">
      <c r="A12549" t="s">
        <v>12556</v>
      </c>
      <c r="B12549">
        <v>0.93912225564920104</v>
      </c>
      <c r="C12549">
        <f t="shared" si="196"/>
        <v>-2.7277867267745511E-2</v>
      </c>
      <c r="D12549">
        <v>0.98326032893210003</v>
      </c>
      <c r="E12549">
        <v>1</v>
      </c>
      <c r="H12549">
        <v>0.97186361072327299</v>
      </c>
    </row>
    <row r="12550" spans="1:8" x14ac:dyDescent="0.2">
      <c r="A12550" t="s">
        <v>12557</v>
      </c>
      <c r="B12550">
        <v>1.1422552827332</v>
      </c>
      <c r="C12550">
        <f t="shared" si="196"/>
        <v>5.7763175269281541E-2</v>
      </c>
      <c r="D12550">
        <v>0.98326606904783698</v>
      </c>
      <c r="E12550">
        <v>1</v>
      </c>
      <c r="H12550">
        <v>1.1422552827332</v>
      </c>
    </row>
    <row r="12551" spans="1:8" x14ac:dyDescent="0.2">
      <c r="A12551" t="s">
        <v>12558</v>
      </c>
      <c r="B12551">
        <v>1.1422552827332</v>
      </c>
      <c r="C12551">
        <f t="shared" si="196"/>
        <v>5.7763175269281541E-2</v>
      </c>
      <c r="D12551">
        <v>0.98326606917826798</v>
      </c>
      <c r="E12551">
        <v>1</v>
      </c>
      <c r="H12551">
        <v>1.1422552827332</v>
      </c>
    </row>
    <row r="12552" spans="1:8" x14ac:dyDescent="0.2">
      <c r="A12552" t="s">
        <v>12559</v>
      </c>
      <c r="B12552">
        <v>1.1422552827332</v>
      </c>
      <c r="C12552">
        <f t="shared" si="196"/>
        <v>5.7763175269281541E-2</v>
      </c>
      <c r="D12552">
        <v>0.98326606918653903</v>
      </c>
      <c r="E12552">
        <v>1</v>
      </c>
      <c r="H12552">
        <v>1.1422552827332</v>
      </c>
    </row>
    <row r="12553" spans="1:8" x14ac:dyDescent="0.2">
      <c r="A12553" t="s">
        <v>12560</v>
      </c>
      <c r="B12553">
        <v>0.897486293576084</v>
      </c>
      <c r="C12553">
        <f t="shared" si="196"/>
        <v>-4.6972175250732259E-2</v>
      </c>
      <c r="D12553">
        <v>0.98326847727377897</v>
      </c>
      <c r="E12553">
        <v>1</v>
      </c>
      <c r="H12553">
        <v>0.91706233689233996</v>
      </c>
    </row>
    <row r="12554" spans="1:8" x14ac:dyDescent="0.2">
      <c r="A12554" t="s">
        <v>12561</v>
      </c>
      <c r="B12554">
        <v>1.1422552827332</v>
      </c>
      <c r="C12554">
        <f t="shared" si="196"/>
        <v>5.7763175269281541E-2</v>
      </c>
      <c r="D12554">
        <v>0.98327528150642596</v>
      </c>
      <c r="E12554">
        <v>1</v>
      </c>
      <c r="H12554">
        <v>1.1422552827332</v>
      </c>
    </row>
    <row r="12555" spans="1:8" x14ac:dyDescent="0.2">
      <c r="A12555" t="s">
        <v>12562</v>
      </c>
      <c r="B12555">
        <v>1.0889500362056499</v>
      </c>
      <c r="C12555">
        <f t="shared" si="196"/>
        <v>3.700795367866181E-2</v>
      </c>
      <c r="D12555">
        <v>0.98328429109480098</v>
      </c>
      <c r="E12555">
        <v>1</v>
      </c>
      <c r="H12555">
        <v>1.08317311293665</v>
      </c>
    </row>
    <row r="12556" spans="1:8" x14ac:dyDescent="0.2">
      <c r="A12556" t="s">
        <v>12563</v>
      </c>
      <c r="B12556">
        <v>1.07575411901243</v>
      </c>
      <c r="C12556">
        <f t="shared" si="196"/>
        <v>3.1713017651125303E-2</v>
      </c>
      <c r="D12556">
        <v>0.98330927272996305</v>
      </c>
      <c r="E12556">
        <v>1</v>
      </c>
      <c r="H12556">
        <v>1.07635593949859</v>
      </c>
    </row>
    <row r="12557" spans="1:8" x14ac:dyDescent="0.2">
      <c r="A12557" t="s">
        <v>12564</v>
      </c>
      <c r="B12557">
        <v>0.83765387400434499</v>
      </c>
      <c r="C12557">
        <f t="shared" si="196"/>
        <v>-7.6935398628175528E-2</v>
      </c>
      <c r="D12557">
        <v>0.98332998255176896</v>
      </c>
      <c r="E12557">
        <v>1</v>
      </c>
      <c r="H12557">
        <v>0.86653849034932195</v>
      </c>
    </row>
    <row r="12558" spans="1:8" x14ac:dyDescent="0.2">
      <c r="A12558" t="s">
        <v>12565</v>
      </c>
      <c r="B12558">
        <v>0.67311472018206298</v>
      </c>
      <c r="C12558">
        <f t="shared" si="196"/>
        <v>-0.17191091185903223</v>
      </c>
      <c r="D12558">
        <v>0.98333804792882695</v>
      </c>
      <c r="E12558">
        <v>1</v>
      </c>
      <c r="H12558">
        <v>0.72489277558068299</v>
      </c>
    </row>
    <row r="12559" spans="1:8" x14ac:dyDescent="0.2">
      <c r="A12559" t="s">
        <v>12566</v>
      </c>
      <c r="B12559">
        <v>0.67311472018206298</v>
      </c>
      <c r="C12559">
        <f t="shared" si="196"/>
        <v>-0.17191091185903223</v>
      </c>
      <c r="D12559">
        <v>0.98334634196312998</v>
      </c>
      <c r="E12559">
        <v>1</v>
      </c>
      <c r="H12559">
        <v>0.72489277558068299</v>
      </c>
    </row>
    <row r="12560" spans="1:8" x14ac:dyDescent="0.2">
      <c r="A12560" t="s">
        <v>12567</v>
      </c>
      <c r="B12560">
        <v>0.67311472018206298</v>
      </c>
      <c r="C12560">
        <f t="shared" si="196"/>
        <v>-0.17191091185903223</v>
      </c>
      <c r="D12560">
        <v>0.98334773297564104</v>
      </c>
      <c r="E12560">
        <v>1</v>
      </c>
      <c r="H12560">
        <v>0.72489277558068299</v>
      </c>
    </row>
    <row r="12561" spans="1:8" x14ac:dyDescent="0.2">
      <c r="A12561" t="s">
        <v>12568</v>
      </c>
      <c r="B12561">
        <v>1.0618147698646601</v>
      </c>
      <c r="C12561">
        <f t="shared" si="196"/>
        <v>2.6048762092073002E-2</v>
      </c>
      <c r="D12561">
        <v>0.98335039113384903</v>
      </c>
      <c r="E12561">
        <v>1</v>
      </c>
      <c r="H12561">
        <v>1.06982967603816</v>
      </c>
    </row>
    <row r="12562" spans="1:8" x14ac:dyDescent="0.2">
      <c r="A12562" t="s">
        <v>12569</v>
      </c>
      <c r="B12562">
        <v>1.0290144572898201</v>
      </c>
      <c r="C12562">
        <f t="shared" si="196"/>
        <v>1.2421476489434905E-2</v>
      </c>
      <c r="D12562">
        <v>0.98335883213386699</v>
      </c>
      <c r="E12562">
        <v>1</v>
      </c>
      <c r="H12562">
        <v>1.0657649736215999</v>
      </c>
    </row>
    <row r="12563" spans="1:8" x14ac:dyDescent="0.2">
      <c r="A12563" t="s">
        <v>12570</v>
      </c>
      <c r="B12563">
        <v>0.67311472018206298</v>
      </c>
      <c r="C12563">
        <f t="shared" si="196"/>
        <v>-0.17191091185903223</v>
      </c>
      <c r="D12563">
        <v>0.98336403765472602</v>
      </c>
      <c r="E12563">
        <v>1</v>
      </c>
      <c r="H12563">
        <v>0.72489277558068299</v>
      </c>
    </row>
    <row r="12564" spans="1:8" x14ac:dyDescent="0.2">
      <c r="A12564" t="s">
        <v>12571</v>
      </c>
      <c r="B12564">
        <v>0.67311472018206298</v>
      </c>
      <c r="C12564">
        <f t="shared" si="196"/>
        <v>-0.17191091185903223</v>
      </c>
      <c r="D12564">
        <v>0.98336818425126704</v>
      </c>
      <c r="E12564">
        <v>1</v>
      </c>
      <c r="H12564">
        <v>0.72489277558068299</v>
      </c>
    </row>
    <row r="12565" spans="1:8" x14ac:dyDescent="0.2">
      <c r="A12565" t="s">
        <v>12572</v>
      </c>
      <c r="B12565">
        <v>1.13868573497466</v>
      </c>
      <c r="C12565">
        <f t="shared" si="196"/>
        <v>5.6403880006557168E-2</v>
      </c>
      <c r="D12565">
        <v>0.98339022686267497</v>
      </c>
      <c r="E12565">
        <v>1</v>
      </c>
      <c r="H12565">
        <v>1.1218578669701</v>
      </c>
    </row>
    <row r="12566" spans="1:8" x14ac:dyDescent="0.2">
      <c r="A12566" t="s">
        <v>12573</v>
      </c>
      <c r="B12566">
        <v>1.1218578669701</v>
      </c>
      <c r="C12566">
        <f t="shared" si="196"/>
        <v>4.9937837757322232E-2</v>
      </c>
      <c r="D12566">
        <v>0.98339805337799602</v>
      </c>
      <c r="E12566">
        <v>1</v>
      </c>
      <c r="H12566">
        <v>1.1058313260133901</v>
      </c>
    </row>
    <row r="12567" spans="1:8" x14ac:dyDescent="0.2">
      <c r="A12567" t="s">
        <v>12574</v>
      </c>
      <c r="B12567">
        <v>1.0321092376125001</v>
      </c>
      <c r="C12567">
        <f t="shared" si="196"/>
        <v>1.3725665102880877E-2</v>
      </c>
      <c r="D12567">
        <v>0.98340574956006399</v>
      </c>
      <c r="E12567">
        <v>1</v>
      </c>
      <c r="H12567">
        <v>1.03799621453818</v>
      </c>
    </row>
    <row r="12568" spans="1:8" x14ac:dyDescent="0.2">
      <c r="A12568" t="s">
        <v>12575</v>
      </c>
      <c r="B12568">
        <v>1.0925920095708801</v>
      </c>
      <c r="C12568">
        <f t="shared" si="196"/>
        <v>3.845802007389218E-2</v>
      </c>
      <c r="D12568">
        <v>0.98341809071847996</v>
      </c>
      <c r="E12568">
        <v>1</v>
      </c>
      <c r="H12568">
        <v>1.08556246539166</v>
      </c>
    </row>
    <row r="12569" spans="1:8" x14ac:dyDescent="0.2">
      <c r="A12569" t="s">
        <v>12576</v>
      </c>
      <c r="B12569">
        <v>0.963104395229052</v>
      </c>
      <c r="C12569">
        <f t="shared" si="196"/>
        <v>-1.6326635186352672E-2</v>
      </c>
      <c r="D12569">
        <v>0.98346024673203702</v>
      </c>
      <c r="E12569">
        <v>1</v>
      </c>
      <c r="H12569">
        <v>0.99317417046471002</v>
      </c>
    </row>
    <row r="12570" spans="1:8" x14ac:dyDescent="0.2">
      <c r="A12570" t="s">
        <v>12577</v>
      </c>
      <c r="B12570">
        <v>0.91618392469225196</v>
      </c>
      <c r="C12570">
        <f t="shared" si="196"/>
        <v>-3.8017332597806035E-2</v>
      </c>
      <c r="D12570">
        <v>0.98346631400177498</v>
      </c>
      <c r="E12570">
        <v>1</v>
      </c>
      <c r="H12570">
        <v>0.99947337239154799</v>
      </c>
    </row>
    <row r="12571" spans="1:8" x14ac:dyDescent="0.2">
      <c r="A12571" t="s">
        <v>12578</v>
      </c>
      <c r="B12571">
        <v>1.0321092376125001</v>
      </c>
      <c r="C12571">
        <f t="shared" si="196"/>
        <v>1.3725665102880877E-2</v>
      </c>
      <c r="D12571">
        <v>0.98346930930420995</v>
      </c>
      <c r="E12571">
        <v>1</v>
      </c>
      <c r="H12571">
        <v>1.0509168547940499</v>
      </c>
    </row>
    <row r="12572" spans="1:8" x14ac:dyDescent="0.2">
      <c r="A12572" t="s">
        <v>12579</v>
      </c>
      <c r="B12572">
        <v>1.0769835522913001</v>
      </c>
      <c r="C12572">
        <f t="shared" si="196"/>
        <v>3.220907079689226E-2</v>
      </c>
      <c r="D12572">
        <v>0.98349194562867304</v>
      </c>
      <c r="E12572">
        <v>1</v>
      </c>
      <c r="H12572">
        <v>1.0925920095708801</v>
      </c>
    </row>
    <row r="12573" spans="1:8" x14ac:dyDescent="0.2">
      <c r="A12573" t="s">
        <v>12580</v>
      </c>
      <c r="B12573">
        <v>1.0769835522913001</v>
      </c>
      <c r="C12573">
        <f t="shared" si="196"/>
        <v>3.220907079689226E-2</v>
      </c>
      <c r="D12573">
        <v>0.98349194586692101</v>
      </c>
      <c r="E12573">
        <v>1</v>
      </c>
      <c r="H12573">
        <v>1.0925920095708801</v>
      </c>
    </row>
    <row r="12574" spans="1:8" x14ac:dyDescent="0.2">
      <c r="A12574" t="s">
        <v>12581</v>
      </c>
      <c r="B12574">
        <v>0.93509771339357906</v>
      </c>
      <c r="C12574">
        <f t="shared" si="196"/>
        <v>-2.9143004988060939E-2</v>
      </c>
      <c r="D12574">
        <v>0.98349680906725501</v>
      </c>
      <c r="E12574">
        <v>1</v>
      </c>
      <c r="H12574">
        <v>0.95849367002762997</v>
      </c>
    </row>
    <row r="12575" spans="1:8" x14ac:dyDescent="0.2">
      <c r="A12575" t="s">
        <v>12582</v>
      </c>
      <c r="B12575">
        <v>1.0332901406303601</v>
      </c>
      <c r="C12575">
        <f t="shared" si="196"/>
        <v>1.4222285490789712E-2</v>
      </c>
      <c r="D12575">
        <v>0.98350061015894696</v>
      </c>
      <c r="E12575">
        <v>1</v>
      </c>
      <c r="H12575">
        <v>1.01169344579917</v>
      </c>
    </row>
    <row r="12576" spans="1:8" x14ac:dyDescent="0.2">
      <c r="A12576" t="s">
        <v>12583</v>
      </c>
      <c r="B12576">
        <v>1.06720325293823</v>
      </c>
      <c r="C12576">
        <f t="shared" si="196"/>
        <v>2.8247140345871613E-2</v>
      </c>
      <c r="D12576">
        <v>0.98351967493396497</v>
      </c>
      <c r="E12576">
        <v>1</v>
      </c>
      <c r="H12576">
        <v>1.07133711534496</v>
      </c>
    </row>
    <row r="12577" spans="1:8" x14ac:dyDescent="0.2">
      <c r="A12577" t="s">
        <v>12584</v>
      </c>
      <c r="B12577">
        <v>1.16673218164891</v>
      </c>
      <c r="C12577">
        <f t="shared" si="196"/>
        <v>6.6971177056104808E-2</v>
      </c>
      <c r="D12577">
        <v>0.98353297093395498</v>
      </c>
      <c r="E12577">
        <v>1</v>
      </c>
      <c r="H12577">
        <v>1.1153543431036099</v>
      </c>
    </row>
    <row r="12578" spans="1:8" x14ac:dyDescent="0.2">
      <c r="A12578" t="s">
        <v>12585</v>
      </c>
      <c r="B12578">
        <v>1.05883214410662</v>
      </c>
      <c r="C12578">
        <f t="shared" si="196"/>
        <v>2.4827117174294668E-2</v>
      </c>
      <c r="D12578">
        <v>0.98355215900592996</v>
      </c>
      <c r="E12578">
        <v>1</v>
      </c>
      <c r="H12578">
        <v>1.0231343746767401</v>
      </c>
    </row>
    <row r="12579" spans="1:8" x14ac:dyDescent="0.2">
      <c r="A12579" t="s">
        <v>12586</v>
      </c>
      <c r="B12579">
        <v>1.0680086893555401</v>
      </c>
      <c r="C12579">
        <f t="shared" si="196"/>
        <v>2.8574786141798533E-2</v>
      </c>
      <c r="D12579">
        <v>0.98359703584519698</v>
      </c>
      <c r="E12579">
        <v>1</v>
      </c>
      <c r="H12579">
        <v>1.07978819695873</v>
      </c>
    </row>
    <row r="12580" spans="1:8" x14ac:dyDescent="0.2">
      <c r="A12580" t="s">
        <v>12587</v>
      </c>
      <c r="B12580">
        <v>1.0213197849028399</v>
      </c>
      <c r="C12580">
        <f t="shared" si="196"/>
        <v>9.1617450976639592E-3</v>
      </c>
      <c r="D12580">
        <v>0.98361055526238195</v>
      </c>
      <c r="E12580">
        <v>1</v>
      </c>
      <c r="H12580">
        <v>0.99987557495588997</v>
      </c>
    </row>
    <row r="12581" spans="1:8" x14ac:dyDescent="0.2">
      <c r="A12581" t="s">
        <v>12588</v>
      </c>
      <c r="B12581">
        <v>0.909295323754716</v>
      </c>
      <c r="C12581">
        <f t="shared" si="196"/>
        <v>-4.1295042359042071E-2</v>
      </c>
      <c r="D12581">
        <v>0.98361481385887095</v>
      </c>
      <c r="E12581">
        <v>1</v>
      </c>
      <c r="H12581">
        <v>0.91524231736985495</v>
      </c>
    </row>
    <row r="12582" spans="1:8" x14ac:dyDescent="0.2">
      <c r="A12582" t="s">
        <v>12589</v>
      </c>
      <c r="B12582">
        <v>1.06246539165992</v>
      </c>
      <c r="C12582">
        <f t="shared" si="196"/>
        <v>2.6314792410898735E-2</v>
      </c>
      <c r="D12582">
        <v>0.98363894468521496</v>
      </c>
      <c r="E12582">
        <v>1</v>
      </c>
      <c r="H12582">
        <v>1.0708643275623699</v>
      </c>
    </row>
    <row r="12583" spans="1:8" x14ac:dyDescent="0.2">
      <c r="A12583" t="s">
        <v>12590</v>
      </c>
      <c r="B12583">
        <v>0.78530050687907305</v>
      </c>
      <c r="C12583">
        <f t="shared" si="196"/>
        <v>-0.10496412222841928</v>
      </c>
      <c r="D12583">
        <v>0.98364085164345605</v>
      </c>
      <c r="E12583">
        <v>1</v>
      </c>
      <c r="H12583">
        <v>0.83149465434254799</v>
      </c>
    </row>
    <row r="12584" spans="1:8" x14ac:dyDescent="0.2">
      <c r="A12584" t="s">
        <v>12591</v>
      </c>
      <c r="B12584">
        <v>1.0563334251824701</v>
      </c>
      <c r="C12584">
        <f t="shared" si="196"/>
        <v>2.3801022232933615E-2</v>
      </c>
      <c r="D12584">
        <v>0.98370168564691496</v>
      </c>
      <c r="E12584">
        <v>1</v>
      </c>
      <c r="H12584">
        <v>1.04826810780647</v>
      </c>
    </row>
    <row r="12585" spans="1:8" x14ac:dyDescent="0.2">
      <c r="A12585" t="s">
        <v>12592</v>
      </c>
      <c r="B12585">
        <v>0.78530050687907305</v>
      </c>
      <c r="C12585">
        <f t="shared" si="196"/>
        <v>-0.10496412222841928</v>
      </c>
      <c r="D12585">
        <v>0.98372356641333403</v>
      </c>
      <c r="E12585">
        <v>1</v>
      </c>
      <c r="H12585">
        <v>0.78530050687907305</v>
      </c>
    </row>
    <row r="12586" spans="1:8" x14ac:dyDescent="0.2">
      <c r="A12586" t="s">
        <v>12593</v>
      </c>
      <c r="B12586">
        <v>0.78530050687907305</v>
      </c>
      <c r="C12586">
        <f t="shared" si="196"/>
        <v>-0.10496412222841928</v>
      </c>
      <c r="D12586">
        <v>0.98374009524311301</v>
      </c>
      <c r="E12586">
        <v>1</v>
      </c>
      <c r="H12586">
        <v>0.78530050687907305</v>
      </c>
    </row>
    <row r="12587" spans="1:8" x14ac:dyDescent="0.2">
      <c r="A12587" t="s">
        <v>12594</v>
      </c>
      <c r="B12587">
        <v>0.78530050687907305</v>
      </c>
      <c r="C12587">
        <f t="shared" si="196"/>
        <v>-0.10496412222841928</v>
      </c>
      <c r="D12587">
        <v>0.98374096030984604</v>
      </c>
      <c r="E12587">
        <v>1</v>
      </c>
      <c r="H12587">
        <v>0.78530050687907305</v>
      </c>
    </row>
    <row r="12588" spans="1:8" x14ac:dyDescent="0.2">
      <c r="A12588" t="s">
        <v>12595</v>
      </c>
      <c r="B12588">
        <v>0.78530050687907305</v>
      </c>
      <c r="C12588">
        <f t="shared" si="196"/>
        <v>-0.10496412222841928</v>
      </c>
      <c r="D12588">
        <v>0.98374960601848904</v>
      </c>
      <c r="E12588">
        <v>1</v>
      </c>
      <c r="H12588">
        <v>0.78530050687907305</v>
      </c>
    </row>
    <row r="12589" spans="1:8" x14ac:dyDescent="0.2">
      <c r="A12589" t="s">
        <v>12596</v>
      </c>
      <c r="B12589">
        <v>0.78530050687907305</v>
      </c>
      <c r="C12589">
        <f t="shared" si="196"/>
        <v>-0.10496412222841928</v>
      </c>
      <c r="D12589">
        <v>0.98375821447471201</v>
      </c>
      <c r="E12589">
        <v>1</v>
      </c>
      <c r="H12589">
        <v>0.78530050687907305</v>
      </c>
    </row>
    <row r="12590" spans="1:8" x14ac:dyDescent="0.2">
      <c r="A12590" t="s">
        <v>12597</v>
      </c>
      <c r="B12590">
        <v>1.04706734250543</v>
      </c>
      <c r="C12590">
        <f t="shared" si="196"/>
        <v>1.9974614379880375E-2</v>
      </c>
      <c r="D12590">
        <v>0.98377085518419705</v>
      </c>
      <c r="E12590">
        <v>1</v>
      </c>
      <c r="H12590">
        <v>0.95981173062997804</v>
      </c>
    </row>
    <row r="12591" spans="1:8" x14ac:dyDescent="0.2">
      <c r="A12591" t="s">
        <v>12598</v>
      </c>
      <c r="B12591">
        <v>1.1218578669701</v>
      </c>
      <c r="C12591">
        <f t="shared" si="196"/>
        <v>4.9937837757322232E-2</v>
      </c>
      <c r="D12591">
        <v>0.98377634770012401</v>
      </c>
      <c r="E12591">
        <v>1</v>
      </c>
      <c r="H12591">
        <v>1.09313830557567</v>
      </c>
    </row>
    <row r="12592" spans="1:8" x14ac:dyDescent="0.2">
      <c r="A12592" t="s">
        <v>12599</v>
      </c>
      <c r="B12592">
        <v>0.78530050687907305</v>
      </c>
      <c r="C12592">
        <f t="shared" si="196"/>
        <v>-0.10496412222841928</v>
      </c>
      <c r="D12592">
        <v>0.98377898748307901</v>
      </c>
      <c r="E12592">
        <v>1</v>
      </c>
      <c r="H12592">
        <v>0.78530050687907305</v>
      </c>
    </row>
    <row r="12593" spans="1:8" x14ac:dyDescent="0.2">
      <c r="A12593" t="s">
        <v>12600</v>
      </c>
      <c r="B12593">
        <v>0.78530050687907305</v>
      </c>
      <c r="C12593">
        <f t="shared" si="196"/>
        <v>-0.10496412222841928</v>
      </c>
      <c r="D12593">
        <v>0.98378640027237396</v>
      </c>
      <c r="E12593">
        <v>1</v>
      </c>
      <c r="H12593">
        <v>0.78530050687907305</v>
      </c>
    </row>
    <row r="12594" spans="1:8" x14ac:dyDescent="0.2">
      <c r="A12594" t="s">
        <v>12601</v>
      </c>
      <c r="B12594">
        <v>0.78530050687907305</v>
      </c>
      <c r="C12594">
        <f t="shared" si="196"/>
        <v>-0.10496412222841928</v>
      </c>
      <c r="D12594">
        <v>0.98378735204861301</v>
      </c>
      <c r="E12594">
        <v>1</v>
      </c>
      <c r="H12594">
        <v>0.78530050687907305</v>
      </c>
    </row>
    <row r="12595" spans="1:8" x14ac:dyDescent="0.2">
      <c r="A12595" t="s">
        <v>12602</v>
      </c>
      <c r="B12595">
        <v>0.78530050687907305</v>
      </c>
      <c r="C12595">
        <f t="shared" si="196"/>
        <v>-0.10496412222841928</v>
      </c>
      <c r="D12595">
        <v>0.98378772134835901</v>
      </c>
      <c r="E12595">
        <v>1</v>
      </c>
      <c r="H12595">
        <v>0.78530050687907305</v>
      </c>
    </row>
    <row r="12596" spans="1:8" x14ac:dyDescent="0.2">
      <c r="A12596" t="s">
        <v>12603</v>
      </c>
      <c r="B12596">
        <v>0.78530050687907305</v>
      </c>
      <c r="C12596">
        <f t="shared" si="196"/>
        <v>-0.10496412222841928</v>
      </c>
      <c r="D12596">
        <v>0.98378971710534002</v>
      </c>
      <c r="E12596">
        <v>1</v>
      </c>
      <c r="H12596">
        <v>0.78530050687907305</v>
      </c>
    </row>
    <row r="12597" spans="1:8" x14ac:dyDescent="0.2">
      <c r="A12597" t="s">
        <v>12604</v>
      </c>
      <c r="B12597">
        <v>0.94828740453322002</v>
      </c>
      <c r="C12597">
        <f t="shared" si="196"/>
        <v>-2.3060017845321263E-2</v>
      </c>
      <c r="D12597">
        <v>0.98379894020790204</v>
      </c>
      <c r="E12597">
        <v>1</v>
      </c>
      <c r="H12597">
        <v>0.94387080153734704</v>
      </c>
    </row>
    <row r="12598" spans="1:8" x14ac:dyDescent="0.2">
      <c r="A12598" t="s">
        <v>12605</v>
      </c>
      <c r="B12598">
        <v>0.78530050687907305</v>
      </c>
      <c r="C12598">
        <f t="shared" si="196"/>
        <v>-0.10496412222841928</v>
      </c>
      <c r="D12598">
        <v>0.98379902259770802</v>
      </c>
      <c r="E12598">
        <v>1</v>
      </c>
      <c r="H12598">
        <v>0.78530050687907305</v>
      </c>
    </row>
    <row r="12599" spans="1:8" x14ac:dyDescent="0.2">
      <c r="A12599" t="s">
        <v>12606</v>
      </c>
      <c r="B12599">
        <v>0.78530050687907305</v>
      </c>
      <c r="C12599">
        <f t="shared" si="196"/>
        <v>-0.10496412222841928</v>
      </c>
      <c r="D12599">
        <v>0.98380167715246902</v>
      </c>
      <c r="E12599">
        <v>1</v>
      </c>
      <c r="H12599">
        <v>0.78530050687907305</v>
      </c>
    </row>
    <row r="12600" spans="1:8" x14ac:dyDescent="0.2">
      <c r="A12600" t="s">
        <v>12607</v>
      </c>
      <c r="B12600">
        <v>0.78530050687907305</v>
      </c>
      <c r="C12600">
        <f t="shared" si="196"/>
        <v>-0.10496412222841928</v>
      </c>
      <c r="D12600">
        <v>0.98380240074371805</v>
      </c>
      <c r="E12600">
        <v>1</v>
      </c>
      <c r="H12600">
        <v>0.78530050687907305</v>
      </c>
    </row>
    <row r="12601" spans="1:8" x14ac:dyDescent="0.2">
      <c r="A12601" t="s">
        <v>12608</v>
      </c>
      <c r="B12601">
        <v>0.78530050687907305</v>
      </c>
      <c r="C12601">
        <f t="shared" si="196"/>
        <v>-0.10496412222841928</v>
      </c>
      <c r="D12601">
        <v>0.983808500679758</v>
      </c>
      <c r="E12601">
        <v>1</v>
      </c>
      <c r="H12601">
        <v>0.78530050687907305</v>
      </c>
    </row>
    <row r="12602" spans="1:8" x14ac:dyDescent="0.2">
      <c r="A12602" t="s">
        <v>12609</v>
      </c>
      <c r="B12602">
        <v>0.78530050687907305</v>
      </c>
      <c r="C12602">
        <f t="shared" si="196"/>
        <v>-0.10496412222841928</v>
      </c>
      <c r="D12602">
        <v>0.98382237913049198</v>
      </c>
      <c r="E12602">
        <v>1</v>
      </c>
      <c r="H12602">
        <v>0.78530050687907305</v>
      </c>
    </row>
    <row r="12603" spans="1:8" x14ac:dyDescent="0.2">
      <c r="A12603" t="s">
        <v>12610</v>
      </c>
      <c r="B12603">
        <v>0.78530050687907305</v>
      </c>
      <c r="C12603">
        <f t="shared" si="196"/>
        <v>-0.10496412222841928</v>
      </c>
      <c r="D12603">
        <v>0.98382333330406102</v>
      </c>
      <c r="E12603">
        <v>1</v>
      </c>
      <c r="H12603">
        <v>0.78530050687907305</v>
      </c>
    </row>
    <row r="12604" spans="1:8" x14ac:dyDescent="0.2">
      <c r="A12604" t="s">
        <v>12611</v>
      </c>
      <c r="B12604">
        <v>0.93543148613536697</v>
      </c>
      <c r="C12604">
        <f t="shared" si="196"/>
        <v>-2.8988016056005584E-2</v>
      </c>
      <c r="D12604">
        <v>0.983830465296062</v>
      </c>
      <c r="E12604">
        <v>1</v>
      </c>
      <c r="H12604">
        <v>0.94116167618331703</v>
      </c>
    </row>
    <row r="12605" spans="1:8" x14ac:dyDescent="0.2">
      <c r="A12605" t="s">
        <v>12612</v>
      </c>
      <c r="B12605">
        <v>0.94966572924911197</v>
      </c>
      <c r="C12605">
        <f t="shared" si="196"/>
        <v>-2.2429234173206466E-2</v>
      </c>
      <c r="D12605">
        <v>0.98385583294095302</v>
      </c>
      <c r="E12605">
        <v>1</v>
      </c>
      <c r="H12605">
        <v>0.98399099657136901</v>
      </c>
    </row>
    <row r="12606" spans="1:8" x14ac:dyDescent="0.2">
      <c r="A12606" t="s">
        <v>12613</v>
      </c>
      <c r="B12606">
        <v>0.94236060825488799</v>
      </c>
      <c r="C12606">
        <f t="shared" si="196"/>
        <v>-2.5782876180794289E-2</v>
      </c>
      <c r="D12606">
        <v>0.98385788617732695</v>
      </c>
      <c r="E12606">
        <v>1</v>
      </c>
      <c r="H12606">
        <v>0.94712000526627604</v>
      </c>
    </row>
    <row r="12607" spans="1:8" x14ac:dyDescent="0.2">
      <c r="A12607" t="s">
        <v>12614</v>
      </c>
      <c r="B12607">
        <v>1.1014604512070101</v>
      </c>
      <c r="C12607">
        <f t="shared" si="196"/>
        <v>4.1968908086047987E-2</v>
      </c>
      <c r="D12607">
        <v>0.98386559598805401</v>
      </c>
      <c r="E12607">
        <v>1</v>
      </c>
      <c r="H12607">
        <v>1.0857174793093201</v>
      </c>
    </row>
    <row r="12608" spans="1:8" x14ac:dyDescent="0.2">
      <c r="A12608" t="s">
        <v>12615</v>
      </c>
      <c r="B12608">
        <v>0.94459633923532604</v>
      </c>
      <c r="C12608">
        <f t="shared" si="196"/>
        <v>-2.4753741855844547E-2</v>
      </c>
      <c r="D12608">
        <v>0.98386618972873996</v>
      </c>
      <c r="E12608">
        <v>1</v>
      </c>
      <c r="H12608">
        <v>0.96083826724027799</v>
      </c>
    </row>
    <row r="12609" spans="1:8" x14ac:dyDescent="0.2">
      <c r="A12609" t="s">
        <v>12616</v>
      </c>
      <c r="B12609">
        <v>1.06682333009987</v>
      </c>
      <c r="C12609">
        <f t="shared" si="196"/>
        <v>2.809250460205898E-2</v>
      </c>
      <c r="D12609">
        <v>0.98387770298672095</v>
      </c>
      <c r="E12609">
        <v>1</v>
      </c>
      <c r="H12609">
        <v>1.0769835522913001</v>
      </c>
    </row>
    <row r="12610" spans="1:8" x14ac:dyDescent="0.2">
      <c r="A12610" t="s">
        <v>12617</v>
      </c>
      <c r="B12610">
        <v>1.04706734250543</v>
      </c>
      <c r="C12610">
        <f t="shared" si="196"/>
        <v>1.9974614379880375E-2</v>
      </c>
      <c r="D12610">
        <v>0.98388191106630496</v>
      </c>
      <c r="E12610">
        <v>1</v>
      </c>
      <c r="H12610">
        <v>0.95981173062997804</v>
      </c>
    </row>
    <row r="12611" spans="1:8" x14ac:dyDescent="0.2">
      <c r="A12611" t="s">
        <v>12618</v>
      </c>
      <c r="B12611">
        <v>1.04706734250543</v>
      </c>
      <c r="C12611">
        <f t="shared" ref="C12611:C12674" si="197">LOG10(B12611)</f>
        <v>1.9974614379880375E-2</v>
      </c>
      <c r="D12611">
        <v>0.98388293451976505</v>
      </c>
      <c r="E12611">
        <v>1</v>
      </c>
      <c r="H12611">
        <v>0.95981173062997804</v>
      </c>
    </row>
    <row r="12612" spans="1:8" x14ac:dyDescent="0.2">
      <c r="A12612" t="s">
        <v>12619</v>
      </c>
      <c r="B12612">
        <v>1.0200810707913699</v>
      </c>
      <c r="C12612">
        <f t="shared" si="197"/>
        <v>8.634688622897355E-3</v>
      </c>
      <c r="D12612">
        <v>0.98391175004703302</v>
      </c>
      <c r="E12612">
        <v>1</v>
      </c>
      <c r="H12612">
        <v>0.99908851549035704</v>
      </c>
    </row>
    <row r="12613" spans="1:8" x14ac:dyDescent="0.2">
      <c r="A12613" t="s">
        <v>12620</v>
      </c>
      <c r="B12613">
        <v>1.04706734250543</v>
      </c>
      <c r="C12613">
        <f t="shared" si="197"/>
        <v>1.9974614379880375E-2</v>
      </c>
      <c r="D12613">
        <v>0.98392205811017996</v>
      </c>
      <c r="E12613">
        <v>1</v>
      </c>
      <c r="H12613">
        <v>0.95981173062997804</v>
      </c>
    </row>
    <row r="12614" spans="1:8" x14ac:dyDescent="0.2">
      <c r="A12614" t="s">
        <v>12621</v>
      </c>
      <c r="B12614">
        <v>0.996402793674523</v>
      </c>
      <c r="C12614">
        <f t="shared" si="197"/>
        <v>-1.5650634762289094E-3</v>
      </c>
      <c r="D12614">
        <v>0.98393963717992705</v>
      </c>
      <c r="E12614">
        <v>1</v>
      </c>
      <c r="H12614">
        <v>1.0208906589428</v>
      </c>
    </row>
    <row r="12615" spans="1:8" x14ac:dyDescent="0.2">
      <c r="A12615" t="s">
        <v>12622</v>
      </c>
      <c r="B12615">
        <v>0.92625187990864999</v>
      </c>
      <c r="C12615">
        <f t="shared" si="197"/>
        <v>-3.3270897573344532E-2</v>
      </c>
      <c r="D12615">
        <v>0.98394688277386</v>
      </c>
      <c r="E12615">
        <v>1</v>
      </c>
      <c r="H12615">
        <v>0.92808241722072304</v>
      </c>
    </row>
    <row r="12616" spans="1:8" x14ac:dyDescent="0.2">
      <c r="A12616" t="s">
        <v>12623</v>
      </c>
      <c r="B12616">
        <v>1.04118494170484</v>
      </c>
      <c r="C12616">
        <f t="shared" si="197"/>
        <v>1.7527878432793988E-2</v>
      </c>
      <c r="D12616">
        <v>0.98395650503106302</v>
      </c>
      <c r="E12616">
        <v>1</v>
      </c>
      <c r="H12616">
        <v>1.0400333008571201</v>
      </c>
    </row>
    <row r="12617" spans="1:8" x14ac:dyDescent="0.2">
      <c r="A12617" t="s">
        <v>12624</v>
      </c>
      <c r="B12617">
        <v>1.06121690118794</v>
      </c>
      <c r="C12617">
        <f t="shared" si="197"/>
        <v>2.5804158040605946E-2</v>
      </c>
      <c r="D12617">
        <v>0.98396361688628098</v>
      </c>
      <c r="E12617">
        <v>1</v>
      </c>
      <c r="H12617">
        <v>1.0582063567874</v>
      </c>
    </row>
    <row r="12618" spans="1:8" x14ac:dyDescent="0.2">
      <c r="A12618" t="s">
        <v>12625</v>
      </c>
      <c r="B12618">
        <v>1.0892877998645201</v>
      </c>
      <c r="C12618">
        <f t="shared" si="197"/>
        <v>3.7142639516894331E-2</v>
      </c>
      <c r="D12618">
        <v>0.98396380413524598</v>
      </c>
      <c r="E12618">
        <v>1</v>
      </c>
      <c r="H12618">
        <v>1.0853746843044101</v>
      </c>
    </row>
    <row r="12619" spans="1:8" x14ac:dyDescent="0.2">
      <c r="A12619" t="s">
        <v>12626</v>
      </c>
      <c r="B12619">
        <v>0.99859200257462399</v>
      </c>
      <c r="C12619">
        <f t="shared" si="197"/>
        <v>-6.1191640189670841E-4</v>
      </c>
      <c r="D12619">
        <v>0.98397262270438701</v>
      </c>
      <c r="E12619">
        <v>1</v>
      </c>
      <c r="H12619">
        <v>0.98100631143253303</v>
      </c>
    </row>
    <row r="12620" spans="1:8" x14ac:dyDescent="0.2">
      <c r="A12620" t="s">
        <v>12627</v>
      </c>
      <c r="B12620">
        <v>1.0746217462555701</v>
      </c>
      <c r="C12620">
        <f t="shared" si="197"/>
        <v>3.1255624789568281E-2</v>
      </c>
      <c r="D12620">
        <v>0.98397891544054505</v>
      </c>
      <c r="E12620">
        <v>1</v>
      </c>
      <c r="H12620">
        <v>1.0889500362056499</v>
      </c>
    </row>
    <row r="12621" spans="1:8" x14ac:dyDescent="0.2">
      <c r="A12621" t="s">
        <v>12628</v>
      </c>
      <c r="B12621">
        <v>0.956018008374524</v>
      </c>
      <c r="C12621">
        <f t="shared" si="197"/>
        <v>-1.9533926903792798E-2</v>
      </c>
      <c r="D12621">
        <v>0.98397921844669001</v>
      </c>
      <c r="E12621">
        <v>1</v>
      </c>
      <c r="H12621">
        <v>0.92187450807543403</v>
      </c>
    </row>
    <row r="12622" spans="1:8" x14ac:dyDescent="0.2">
      <c r="A12622" t="s">
        <v>12629</v>
      </c>
      <c r="B12622">
        <v>1.13083272990587</v>
      </c>
      <c r="C12622">
        <f t="shared" si="197"/>
        <v>5.3398369866832246E-2</v>
      </c>
      <c r="D12622">
        <v>0.98401128543581295</v>
      </c>
      <c r="E12622">
        <v>1</v>
      </c>
      <c r="H12622">
        <v>1.13083272990587</v>
      </c>
    </row>
    <row r="12623" spans="1:8" x14ac:dyDescent="0.2">
      <c r="A12623" t="s">
        <v>12630</v>
      </c>
      <c r="B12623">
        <v>1.04706734250543</v>
      </c>
      <c r="C12623">
        <f t="shared" si="197"/>
        <v>1.9974614379880375E-2</v>
      </c>
      <c r="D12623">
        <v>0.984020713133819</v>
      </c>
      <c r="E12623">
        <v>1</v>
      </c>
      <c r="H12623">
        <v>1.0487561607997899</v>
      </c>
    </row>
    <row r="12624" spans="1:8" x14ac:dyDescent="0.2">
      <c r="A12624" t="s">
        <v>12631</v>
      </c>
      <c r="B12624">
        <v>1.0994207096307</v>
      </c>
      <c r="C12624">
        <f t="shared" si="197"/>
        <v>4.1163913449817881E-2</v>
      </c>
      <c r="D12624">
        <v>0.98402572579442704</v>
      </c>
      <c r="E12624">
        <v>1</v>
      </c>
      <c r="H12624">
        <v>1.11025244076007</v>
      </c>
    </row>
    <row r="12625" spans="1:8" x14ac:dyDescent="0.2">
      <c r="A12625" t="s">
        <v>12632</v>
      </c>
      <c r="B12625">
        <v>1.25648081100652</v>
      </c>
      <c r="C12625">
        <f t="shared" si="197"/>
        <v>9.9155860427506584E-2</v>
      </c>
      <c r="D12625">
        <v>0.98403185114358704</v>
      </c>
      <c r="E12625">
        <v>1</v>
      </c>
      <c r="H12625">
        <v>1.0994207096307</v>
      </c>
    </row>
    <row r="12626" spans="1:8" x14ac:dyDescent="0.2">
      <c r="A12626" t="s">
        <v>12633</v>
      </c>
      <c r="B12626">
        <v>1.19365677045619</v>
      </c>
      <c r="C12626">
        <f t="shared" si="197"/>
        <v>7.6879465716352902E-2</v>
      </c>
      <c r="D12626">
        <v>0.98404691431306901</v>
      </c>
      <c r="E12626">
        <v>1</v>
      </c>
      <c r="H12626">
        <v>1.15391094888354</v>
      </c>
    </row>
    <row r="12627" spans="1:8" x14ac:dyDescent="0.2">
      <c r="A12627" t="s">
        <v>12634</v>
      </c>
      <c r="B12627">
        <v>1.0726055703714199</v>
      </c>
      <c r="C12627">
        <f t="shared" si="197"/>
        <v>3.0440048058046891E-2</v>
      </c>
      <c r="D12627">
        <v>0.98405095629762096</v>
      </c>
      <c r="E12627">
        <v>1</v>
      </c>
      <c r="H12627">
        <v>1.0858476144500799</v>
      </c>
    </row>
    <row r="12628" spans="1:8" x14ac:dyDescent="0.2">
      <c r="A12628" t="s">
        <v>12635</v>
      </c>
      <c r="B12628">
        <v>1.25648081100652</v>
      </c>
      <c r="C12628">
        <f t="shared" si="197"/>
        <v>9.9155860427506584E-2</v>
      </c>
      <c r="D12628">
        <v>0.98407057796172603</v>
      </c>
      <c r="E12628">
        <v>1</v>
      </c>
      <c r="H12628">
        <v>1.0994207096307</v>
      </c>
    </row>
    <row r="12629" spans="1:8" x14ac:dyDescent="0.2">
      <c r="A12629" t="s">
        <v>12636</v>
      </c>
      <c r="B12629">
        <v>1.25648081100652</v>
      </c>
      <c r="C12629">
        <f t="shared" si="197"/>
        <v>9.9155860427506584E-2</v>
      </c>
      <c r="D12629">
        <v>0.984085440000948</v>
      </c>
      <c r="E12629">
        <v>1</v>
      </c>
      <c r="H12629">
        <v>1.0994207096307</v>
      </c>
    </row>
    <row r="12630" spans="1:8" x14ac:dyDescent="0.2">
      <c r="A12630" t="s">
        <v>12637</v>
      </c>
      <c r="B12630">
        <v>1.0601556842867501</v>
      </c>
      <c r="C12630">
        <f t="shared" si="197"/>
        <v>2.536964626658746E-2</v>
      </c>
      <c r="D12630">
        <v>0.98408794805837396</v>
      </c>
      <c r="E12630">
        <v>1</v>
      </c>
      <c r="H12630">
        <v>1.0481908053192801</v>
      </c>
    </row>
    <row r="12631" spans="1:8" x14ac:dyDescent="0.2">
      <c r="A12631" t="s">
        <v>12638</v>
      </c>
      <c r="B12631">
        <v>1.25648081100652</v>
      </c>
      <c r="C12631">
        <f t="shared" si="197"/>
        <v>9.9155860427506584E-2</v>
      </c>
      <c r="D12631">
        <v>0.98408985273802996</v>
      </c>
      <c r="E12631">
        <v>1</v>
      </c>
      <c r="H12631">
        <v>1.0994207096307</v>
      </c>
    </row>
    <row r="12632" spans="1:8" x14ac:dyDescent="0.2">
      <c r="A12632" t="s">
        <v>12639</v>
      </c>
      <c r="B12632">
        <v>1.25648081100652</v>
      </c>
      <c r="C12632">
        <f t="shared" si="197"/>
        <v>9.9155860427506584E-2</v>
      </c>
      <c r="D12632">
        <v>0.98409219595796604</v>
      </c>
      <c r="E12632">
        <v>1</v>
      </c>
      <c r="H12632">
        <v>1.0994207096307</v>
      </c>
    </row>
    <row r="12633" spans="1:8" x14ac:dyDescent="0.2">
      <c r="A12633" t="s">
        <v>12640</v>
      </c>
      <c r="B12633">
        <v>1.08317311293665</v>
      </c>
      <c r="C12633">
        <f t="shared" si="197"/>
        <v>3.4697871200586032E-2</v>
      </c>
      <c r="D12633">
        <v>0.98412575706352801</v>
      </c>
      <c r="E12633">
        <v>1</v>
      </c>
      <c r="H12633">
        <v>1.0542390366321801</v>
      </c>
    </row>
    <row r="12634" spans="1:8" x14ac:dyDescent="0.2">
      <c r="A12634" t="s">
        <v>12641</v>
      </c>
      <c r="B12634">
        <v>0.82269576911140996</v>
      </c>
      <c r="C12634">
        <f t="shared" si="197"/>
        <v>-8.4760736140132256E-2</v>
      </c>
      <c r="D12634">
        <v>0.984127425655968</v>
      </c>
      <c r="E12634">
        <v>1</v>
      </c>
      <c r="H12634">
        <v>0.88598005904305699</v>
      </c>
    </row>
    <row r="12635" spans="1:8" x14ac:dyDescent="0.2">
      <c r="A12635" t="s">
        <v>12642</v>
      </c>
      <c r="B12635">
        <v>1.2215785662563401</v>
      </c>
      <c r="C12635">
        <f t="shared" si="197"/>
        <v>8.692140401049539E-2</v>
      </c>
      <c r="D12635">
        <v>0.98417216977462196</v>
      </c>
      <c r="E12635">
        <v>1</v>
      </c>
      <c r="H12635">
        <v>1.2215785662563401</v>
      </c>
    </row>
    <row r="12636" spans="1:8" x14ac:dyDescent="0.2">
      <c r="A12636" t="s">
        <v>12643</v>
      </c>
      <c r="B12636">
        <v>0.81944400717816301</v>
      </c>
      <c r="C12636">
        <f t="shared" si="197"/>
        <v>-8.6480716534406213E-2</v>
      </c>
      <c r="D12636">
        <v>0.98418941257407799</v>
      </c>
      <c r="E12636">
        <v>1</v>
      </c>
      <c r="H12636">
        <v>0.87661451930687195</v>
      </c>
    </row>
    <row r="12637" spans="1:8" x14ac:dyDescent="0.2">
      <c r="A12637" t="s">
        <v>12644</v>
      </c>
      <c r="B12637">
        <v>1.2215785662563401</v>
      </c>
      <c r="C12637">
        <f t="shared" si="197"/>
        <v>8.692140401049539E-2</v>
      </c>
      <c r="D12637">
        <v>0.98419695340852198</v>
      </c>
      <c r="E12637">
        <v>1</v>
      </c>
      <c r="H12637">
        <v>1.1779507603186099</v>
      </c>
    </row>
    <row r="12638" spans="1:8" x14ac:dyDescent="0.2">
      <c r="A12638" t="s">
        <v>12645</v>
      </c>
      <c r="B12638">
        <v>1.2215785662563401</v>
      </c>
      <c r="C12638">
        <f t="shared" si="197"/>
        <v>8.692140401049539E-2</v>
      </c>
      <c r="D12638">
        <v>0.984198311406006</v>
      </c>
      <c r="E12638">
        <v>1</v>
      </c>
      <c r="H12638">
        <v>1.1779507603186099</v>
      </c>
    </row>
    <row r="12639" spans="1:8" x14ac:dyDescent="0.2">
      <c r="A12639" t="s">
        <v>12646</v>
      </c>
      <c r="B12639">
        <v>1.2215785662563401</v>
      </c>
      <c r="C12639">
        <f t="shared" si="197"/>
        <v>8.692140401049539E-2</v>
      </c>
      <c r="D12639">
        <v>0.98420205848408404</v>
      </c>
      <c r="E12639">
        <v>1</v>
      </c>
      <c r="H12639">
        <v>1.2215785662563401</v>
      </c>
    </row>
    <row r="12640" spans="1:8" x14ac:dyDescent="0.2">
      <c r="A12640" t="s">
        <v>12647</v>
      </c>
      <c r="B12640">
        <v>1.2215785662563401</v>
      </c>
      <c r="C12640">
        <f t="shared" si="197"/>
        <v>8.692140401049539E-2</v>
      </c>
      <c r="D12640">
        <v>0.98420525619986798</v>
      </c>
      <c r="E12640">
        <v>1</v>
      </c>
      <c r="H12640">
        <v>1.2215785662563401</v>
      </c>
    </row>
    <row r="12641" spans="1:8" x14ac:dyDescent="0.2">
      <c r="A12641" t="s">
        <v>12648</v>
      </c>
      <c r="B12641">
        <v>0.86009103134374698</v>
      </c>
      <c r="C12641">
        <f t="shared" si="197"/>
        <v>-6.5455580944745503E-2</v>
      </c>
      <c r="D12641">
        <v>0.98420554281753203</v>
      </c>
      <c r="E12641">
        <v>1</v>
      </c>
      <c r="H12641">
        <v>0.89194625472684896</v>
      </c>
    </row>
    <row r="12642" spans="1:8" x14ac:dyDescent="0.2">
      <c r="A12642" t="s">
        <v>12649</v>
      </c>
      <c r="B12642">
        <v>1.2215785662563401</v>
      </c>
      <c r="C12642">
        <f t="shared" si="197"/>
        <v>8.692140401049539E-2</v>
      </c>
      <c r="D12642">
        <v>0.98421770707578404</v>
      </c>
      <c r="E12642">
        <v>1</v>
      </c>
      <c r="H12642">
        <v>1.1779507603186099</v>
      </c>
    </row>
    <row r="12643" spans="1:8" x14ac:dyDescent="0.2">
      <c r="A12643" t="s">
        <v>12650</v>
      </c>
      <c r="B12643">
        <v>1.09069514844316</v>
      </c>
      <c r="C12643">
        <f t="shared" si="197"/>
        <v>3.7703381340313445E-2</v>
      </c>
      <c r="D12643">
        <v>0.98423040157322506</v>
      </c>
      <c r="E12643">
        <v>1</v>
      </c>
      <c r="H12643">
        <v>1.0994207096307</v>
      </c>
    </row>
    <row r="12644" spans="1:8" x14ac:dyDescent="0.2">
      <c r="A12644" t="s">
        <v>12651</v>
      </c>
      <c r="B12644">
        <v>1.2215785662563401</v>
      </c>
      <c r="C12644">
        <f t="shared" si="197"/>
        <v>8.692140401049539E-2</v>
      </c>
      <c r="D12644">
        <v>0.98423065815847699</v>
      </c>
      <c r="E12644">
        <v>1</v>
      </c>
      <c r="H12644">
        <v>1.2215785662563401</v>
      </c>
    </row>
    <row r="12645" spans="1:8" x14ac:dyDescent="0.2">
      <c r="A12645" t="s">
        <v>12652</v>
      </c>
      <c r="B12645">
        <v>1.0726055703714199</v>
      </c>
      <c r="C12645">
        <f t="shared" si="197"/>
        <v>3.0440048058046891E-2</v>
      </c>
      <c r="D12645">
        <v>0.98423091701221099</v>
      </c>
      <c r="E12645">
        <v>1</v>
      </c>
      <c r="H12645">
        <v>1.0858476144500799</v>
      </c>
    </row>
    <row r="12646" spans="1:8" x14ac:dyDescent="0.2">
      <c r="A12646" t="s">
        <v>12653</v>
      </c>
      <c r="B12646">
        <v>1.0726055703714199</v>
      </c>
      <c r="C12646">
        <f t="shared" si="197"/>
        <v>3.0440048058046891E-2</v>
      </c>
      <c r="D12646">
        <v>0.98423091893518899</v>
      </c>
      <c r="E12646">
        <v>1</v>
      </c>
      <c r="H12646">
        <v>1.0858476144500799</v>
      </c>
    </row>
    <row r="12647" spans="1:8" x14ac:dyDescent="0.2">
      <c r="A12647" t="s">
        <v>12654</v>
      </c>
      <c r="B12647">
        <v>1.2215785662563401</v>
      </c>
      <c r="C12647">
        <f t="shared" si="197"/>
        <v>8.692140401049539E-2</v>
      </c>
      <c r="D12647">
        <v>0.98423141155388605</v>
      </c>
      <c r="E12647">
        <v>1</v>
      </c>
      <c r="H12647">
        <v>1.2215785662563401</v>
      </c>
    </row>
    <row r="12648" spans="1:8" x14ac:dyDescent="0.2">
      <c r="A12648" t="s">
        <v>12655</v>
      </c>
      <c r="B12648">
        <v>1.2215785662563401</v>
      </c>
      <c r="C12648">
        <f t="shared" si="197"/>
        <v>8.692140401049539E-2</v>
      </c>
      <c r="D12648">
        <v>0.98423435085460798</v>
      </c>
      <c r="E12648">
        <v>1</v>
      </c>
      <c r="H12648">
        <v>1.2215785662563401</v>
      </c>
    </row>
    <row r="12649" spans="1:8" x14ac:dyDescent="0.2">
      <c r="A12649" t="s">
        <v>12656</v>
      </c>
      <c r="B12649">
        <v>1.2215785662563401</v>
      </c>
      <c r="C12649">
        <f t="shared" si="197"/>
        <v>8.692140401049539E-2</v>
      </c>
      <c r="D12649">
        <v>0.98423823145398004</v>
      </c>
      <c r="E12649">
        <v>1</v>
      </c>
      <c r="H12649">
        <v>1.2215785662563401</v>
      </c>
    </row>
    <row r="12650" spans="1:8" x14ac:dyDescent="0.2">
      <c r="A12650" t="s">
        <v>12657</v>
      </c>
      <c r="B12650">
        <v>1.2215785662563401</v>
      </c>
      <c r="C12650">
        <f t="shared" si="197"/>
        <v>8.692140401049539E-2</v>
      </c>
      <c r="D12650">
        <v>0.98424178799945705</v>
      </c>
      <c r="E12650">
        <v>1</v>
      </c>
      <c r="H12650">
        <v>1.2215785662563401</v>
      </c>
    </row>
    <row r="12651" spans="1:8" x14ac:dyDescent="0.2">
      <c r="A12651" t="s">
        <v>12658</v>
      </c>
      <c r="B12651">
        <v>1.2215785662563401</v>
      </c>
      <c r="C12651">
        <f t="shared" si="197"/>
        <v>8.692140401049539E-2</v>
      </c>
      <c r="D12651">
        <v>0.98424499318728298</v>
      </c>
      <c r="E12651">
        <v>1</v>
      </c>
      <c r="H12651">
        <v>1.2215785662563401</v>
      </c>
    </row>
    <row r="12652" spans="1:8" x14ac:dyDescent="0.2">
      <c r="A12652" t="s">
        <v>12659</v>
      </c>
      <c r="B12652">
        <v>1.2215785662563401</v>
      </c>
      <c r="C12652">
        <f t="shared" si="197"/>
        <v>8.692140401049539E-2</v>
      </c>
      <c r="D12652">
        <v>0.98424499501740603</v>
      </c>
      <c r="E12652">
        <v>1</v>
      </c>
      <c r="H12652">
        <v>1.2215785662563401</v>
      </c>
    </row>
    <row r="12653" spans="1:8" x14ac:dyDescent="0.2">
      <c r="A12653" t="s">
        <v>12660</v>
      </c>
      <c r="B12653">
        <v>1.2215785662563401</v>
      </c>
      <c r="C12653">
        <f t="shared" si="197"/>
        <v>8.692140401049539E-2</v>
      </c>
      <c r="D12653">
        <v>0.98424499639771401</v>
      </c>
      <c r="E12653">
        <v>1</v>
      </c>
      <c r="H12653">
        <v>1.2215785662563401</v>
      </c>
    </row>
    <row r="12654" spans="1:8" x14ac:dyDescent="0.2">
      <c r="A12654" t="s">
        <v>12661</v>
      </c>
      <c r="B12654">
        <v>1.2215785662563401</v>
      </c>
      <c r="C12654">
        <f t="shared" si="197"/>
        <v>8.692140401049539E-2</v>
      </c>
      <c r="D12654">
        <v>0.98424616347383298</v>
      </c>
      <c r="E12654">
        <v>1</v>
      </c>
      <c r="H12654">
        <v>1.2215785662563401</v>
      </c>
    </row>
    <row r="12655" spans="1:8" x14ac:dyDescent="0.2">
      <c r="A12655" t="s">
        <v>12662</v>
      </c>
      <c r="B12655">
        <v>1.2215785662563401</v>
      </c>
      <c r="C12655">
        <f t="shared" si="197"/>
        <v>8.692140401049539E-2</v>
      </c>
      <c r="D12655">
        <v>0.98424958221833903</v>
      </c>
      <c r="E12655">
        <v>1</v>
      </c>
      <c r="H12655">
        <v>1.2215785662563401</v>
      </c>
    </row>
    <row r="12656" spans="1:8" x14ac:dyDescent="0.2">
      <c r="A12656" t="s">
        <v>12663</v>
      </c>
      <c r="B12656">
        <v>1.2215785662563401</v>
      </c>
      <c r="C12656">
        <f t="shared" si="197"/>
        <v>8.692140401049539E-2</v>
      </c>
      <c r="D12656">
        <v>0.98426648701812003</v>
      </c>
      <c r="E12656">
        <v>1</v>
      </c>
      <c r="H12656">
        <v>1.2215785662563401</v>
      </c>
    </row>
    <row r="12657" spans="1:8" x14ac:dyDescent="0.2">
      <c r="A12657" t="s">
        <v>12664</v>
      </c>
      <c r="B12657">
        <v>1.2215785662563401</v>
      </c>
      <c r="C12657">
        <f t="shared" si="197"/>
        <v>8.692140401049539E-2</v>
      </c>
      <c r="D12657">
        <v>0.98426783870844503</v>
      </c>
      <c r="E12657">
        <v>1</v>
      </c>
      <c r="H12657">
        <v>1.2215785662563401</v>
      </c>
    </row>
    <row r="12658" spans="1:8" x14ac:dyDescent="0.2">
      <c r="A12658" t="s">
        <v>12665</v>
      </c>
      <c r="B12658">
        <v>1.2215785662563401</v>
      </c>
      <c r="C12658">
        <f t="shared" si="197"/>
        <v>8.692140401049539E-2</v>
      </c>
      <c r="D12658">
        <v>0.98427217680616796</v>
      </c>
      <c r="E12658">
        <v>1</v>
      </c>
      <c r="H12658">
        <v>1.2215785662563401</v>
      </c>
    </row>
    <row r="12659" spans="1:8" x14ac:dyDescent="0.2">
      <c r="A12659" t="s">
        <v>12666</v>
      </c>
      <c r="B12659">
        <v>1.2215785662563401</v>
      </c>
      <c r="C12659">
        <f t="shared" si="197"/>
        <v>8.692140401049539E-2</v>
      </c>
      <c r="D12659">
        <v>0.98427217680621404</v>
      </c>
      <c r="E12659">
        <v>1</v>
      </c>
      <c r="H12659">
        <v>1.2215785662563401</v>
      </c>
    </row>
    <row r="12660" spans="1:8" x14ac:dyDescent="0.2">
      <c r="A12660" t="s">
        <v>12667</v>
      </c>
      <c r="B12660">
        <v>1.04706734250543</v>
      </c>
      <c r="C12660">
        <f t="shared" si="197"/>
        <v>1.9974614379880375E-2</v>
      </c>
      <c r="D12660">
        <v>0.98428200342177996</v>
      </c>
      <c r="E12660">
        <v>1</v>
      </c>
      <c r="H12660">
        <v>1.05083377179502</v>
      </c>
    </row>
    <row r="12661" spans="1:8" x14ac:dyDescent="0.2">
      <c r="A12661" t="s">
        <v>12668</v>
      </c>
      <c r="B12661">
        <v>1.2215785662563401</v>
      </c>
      <c r="C12661">
        <f t="shared" si="197"/>
        <v>8.692140401049539E-2</v>
      </c>
      <c r="D12661">
        <v>0.98428946079888602</v>
      </c>
      <c r="E12661">
        <v>1</v>
      </c>
      <c r="H12661">
        <v>1.2215785662563401</v>
      </c>
    </row>
    <row r="12662" spans="1:8" x14ac:dyDescent="0.2">
      <c r="A12662" t="s">
        <v>12669</v>
      </c>
      <c r="B12662">
        <v>0.86383055756698002</v>
      </c>
      <c r="C12662">
        <f t="shared" si="197"/>
        <v>-6.35714370701944E-2</v>
      </c>
      <c r="D12662">
        <v>0.98431495783567302</v>
      </c>
      <c r="E12662">
        <v>1</v>
      </c>
      <c r="H12662">
        <v>0.86383055756698002</v>
      </c>
    </row>
    <row r="12663" spans="1:8" x14ac:dyDescent="0.2">
      <c r="A12663" t="s">
        <v>12670</v>
      </c>
      <c r="B12663">
        <v>0.95187940227766399</v>
      </c>
      <c r="C12663">
        <f t="shared" si="197"/>
        <v>-2.1418070778344501E-2</v>
      </c>
      <c r="D12663">
        <v>0.98432190287327104</v>
      </c>
      <c r="E12663">
        <v>1</v>
      </c>
      <c r="H12663">
        <v>0.93998090974919402</v>
      </c>
    </row>
    <row r="12664" spans="1:8" x14ac:dyDescent="0.2">
      <c r="A12664" t="s">
        <v>12671</v>
      </c>
      <c r="B12664">
        <v>1.2215785662563401</v>
      </c>
      <c r="C12664">
        <f t="shared" si="197"/>
        <v>8.692140401049539E-2</v>
      </c>
      <c r="D12664">
        <v>0.98432311485697999</v>
      </c>
      <c r="E12664">
        <v>1</v>
      </c>
      <c r="H12664">
        <v>1.2215785662563401</v>
      </c>
    </row>
    <row r="12665" spans="1:8" x14ac:dyDescent="0.2">
      <c r="A12665" t="s">
        <v>12672</v>
      </c>
      <c r="B12665">
        <v>0.86383055756698002</v>
      </c>
      <c r="C12665">
        <f t="shared" si="197"/>
        <v>-6.35714370701944E-2</v>
      </c>
      <c r="D12665">
        <v>0.98432783150568304</v>
      </c>
      <c r="E12665">
        <v>1</v>
      </c>
      <c r="H12665">
        <v>0.86383055756698002</v>
      </c>
    </row>
    <row r="12666" spans="1:8" x14ac:dyDescent="0.2">
      <c r="A12666" t="s">
        <v>12673</v>
      </c>
      <c r="B12666">
        <v>0.86884311399386804</v>
      </c>
      <c r="C12666">
        <f t="shared" si="197"/>
        <v>-6.105863652933758E-2</v>
      </c>
      <c r="D12666">
        <v>0.98434326444221998</v>
      </c>
      <c r="E12666">
        <v>1</v>
      </c>
      <c r="H12666">
        <v>0.90745836350470699</v>
      </c>
    </row>
    <row r="12667" spans="1:8" x14ac:dyDescent="0.2">
      <c r="A12667" t="s">
        <v>12674</v>
      </c>
      <c r="B12667">
        <v>0.897486293576084</v>
      </c>
      <c r="C12667">
        <f t="shared" si="197"/>
        <v>-4.6972175250732259E-2</v>
      </c>
      <c r="D12667">
        <v>0.98435847571218005</v>
      </c>
      <c r="E12667">
        <v>1</v>
      </c>
      <c r="H12667">
        <v>0.939424905425433</v>
      </c>
    </row>
    <row r="12668" spans="1:8" x14ac:dyDescent="0.2">
      <c r="A12668" t="s">
        <v>12675</v>
      </c>
      <c r="B12668">
        <v>0.87591210382665796</v>
      </c>
      <c r="C12668">
        <f t="shared" si="197"/>
        <v>-5.7539472300281364E-2</v>
      </c>
      <c r="D12668">
        <v>0.98436808802368503</v>
      </c>
      <c r="E12668">
        <v>1</v>
      </c>
      <c r="H12668">
        <v>0.90192929502943098</v>
      </c>
    </row>
    <row r="12669" spans="1:8" x14ac:dyDescent="0.2">
      <c r="A12669" t="s">
        <v>12676</v>
      </c>
      <c r="B12669">
        <v>0.94966572924911197</v>
      </c>
      <c r="C12669">
        <f t="shared" si="197"/>
        <v>-2.2429234173206466E-2</v>
      </c>
      <c r="D12669">
        <v>0.98443640324347204</v>
      </c>
      <c r="E12669">
        <v>1</v>
      </c>
      <c r="H12669">
        <v>0.93140292676355196</v>
      </c>
    </row>
    <row r="12670" spans="1:8" x14ac:dyDescent="0.2">
      <c r="A12670" t="s">
        <v>12677</v>
      </c>
      <c r="B12670">
        <v>1.1218578669701</v>
      </c>
      <c r="C12670">
        <f t="shared" si="197"/>
        <v>4.9937837757322232E-2</v>
      </c>
      <c r="D12670">
        <v>0.98446238438487699</v>
      </c>
      <c r="E12670">
        <v>1</v>
      </c>
      <c r="H12670">
        <v>1.1218578669701</v>
      </c>
    </row>
    <row r="12671" spans="1:8" x14ac:dyDescent="0.2">
      <c r="A12671" t="s">
        <v>12678</v>
      </c>
      <c r="B12671">
        <v>1.0067955216398401</v>
      </c>
      <c r="C12671">
        <f t="shared" si="197"/>
        <v>2.9412750811015605E-3</v>
      </c>
      <c r="D12671">
        <v>0.98447119174387798</v>
      </c>
      <c r="E12671">
        <v>1</v>
      </c>
      <c r="H12671">
        <v>0.98415342492999702</v>
      </c>
    </row>
    <row r="12672" spans="1:8" x14ac:dyDescent="0.2">
      <c r="A12672" t="s">
        <v>12679</v>
      </c>
      <c r="B12672">
        <v>0.93140292676355196</v>
      </c>
      <c r="C12672">
        <f t="shared" si="197"/>
        <v>-3.0862401710069331E-2</v>
      </c>
      <c r="D12672">
        <v>0.98449816556222902</v>
      </c>
      <c r="E12672">
        <v>1</v>
      </c>
      <c r="H12672">
        <v>0.93312177876219304</v>
      </c>
    </row>
    <row r="12673" spans="1:8" x14ac:dyDescent="0.2">
      <c r="A12673" t="s">
        <v>12680</v>
      </c>
      <c r="B12673">
        <v>0.91196187895634295</v>
      </c>
      <c r="C12673">
        <f t="shared" si="197"/>
        <v>-4.0023315295404656E-2</v>
      </c>
      <c r="D12673">
        <v>0.98452769950556296</v>
      </c>
      <c r="E12673">
        <v>1</v>
      </c>
      <c r="H12673">
        <v>0.90116451609074</v>
      </c>
    </row>
    <row r="12674" spans="1:8" x14ac:dyDescent="0.2">
      <c r="A12674" t="s">
        <v>12681</v>
      </c>
      <c r="B12674">
        <v>0.96853729181752402</v>
      </c>
      <c r="C12674">
        <f t="shared" si="197"/>
        <v>-1.3883652881086445E-2</v>
      </c>
      <c r="D12674">
        <v>0.98453033069582196</v>
      </c>
      <c r="E12674">
        <v>1</v>
      </c>
      <c r="H12674">
        <v>0.964701053709206</v>
      </c>
    </row>
    <row r="12675" spans="1:8" x14ac:dyDescent="0.2">
      <c r="A12675" t="s">
        <v>12682</v>
      </c>
      <c r="B12675">
        <v>1.1146200742799699</v>
      </c>
      <c r="C12675">
        <f t="shared" ref="C12675:C12738" si="198">LOG10(B12675)</f>
        <v>4.7126860423493629E-2</v>
      </c>
      <c r="D12675">
        <v>0.98456853269979006</v>
      </c>
      <c r="E12675">
        <v>1</v>
      </c>
      <c r="H12675">
        <v>1.1146200742799699</v>
      </c>
    </row>
    <row r="12676" spans="1:8" x14ac:dyDescent="0.2">
      <c r="A12676" t="s">
        <v>12683</v>
      </c>
      <c r="B12676">
        <v>0.91196187895634295</v>
      </c>
      <c r="C12676">
        <f t="shared" si="198"/>
        <v>-4.0023315295404656E-2</v>
      </c>
      <c r="D12676">
        <v>0.98459361228650999</v>
      </c>
      <c r="E12676">
        <v>1</v>
      </c>
      <c r="H12676">
        <v>0.90116451609074</v>
      </c>
    </row>
    <row r="12677" spans="1:8" x14ac:dyDescent="0.2">
      <c r="A12677" t="s">
        <v>12684</v>
      </c>
      <c r="B12677">
        <v>1.07750534664803</v>
      </c>
      <c r="C12677">
        <f t="shared" si="198"/>
        <v>3.2419433834138207E-2</v>
      </c>
      <c r="D12677">
        <v>0.98459786238031999</v>
      </c>
      <c r="E12677">
        <v>1</v>
      </c>
      <c r="H12677">
        <v>1.07170422115262</v>
      </c>
    </row>
    <row r="12678" spans="1:8" x14ac:dyDescent="0.2">
      <c r="A12678" t="s">
        <v>12685</v>
      </c>
      <c r="B12678">
        <v>0.86383055756698002</v>
      </c>
      <c r="C12678">
        <f t="shared" si="198"/>
        <v>-6.35714370701944E-2</v>
      </c>
      <c r="D12678">
        <v>0.98459963842515497</v>
      </c>
      <c r="E12678">
        <v>1</v>
      </c>
      <c r="H12678">
        <v>0.86383055756698002</v>
      </c>
    </row>
    <row r="12679" spans="1:8" x14ac:dyDescent="0.2">
      <c r="A12679" t="s">
        <v>12686</v>
      </c>
      <c r="B12679">
        <v>0.98774341375158203</v>
      </c>
      <c r="C12679">
        <f t="shared" si="198"/>
        <v>-5.3558575016219795E-3</v>
      </c>
      <c r="D12679">
        <v>0.98462062386529603</v>
      </c>
      <c r="E12679">
        <v>1</v>
      </c>
      <c r="H12679">
        <v>0.97956524996010297</v>
      </c>
    </row>
    <row r="12680" spans="1:8" x14ac:dyDescent="0.2">
      <c r="A12680" t="s">
        <v>12687</v>
      </c>
      <c r="B12680">
        <v>0.94734664321919904</v>
      </c>
      <c r="C12680">
        <f t="shared" si="198"/>
        <v>-2.3491079401209713E-2</v>
      </c>
      <c r="D12680">
        <v>0.98464540429538405</v>
      </c>
      <c r="E12680">
        <v>1</v>
      </c>
      <c r="H12680">
        <v>0.986493198724125</v>
      </c>
    </row>
    <row r="12681" spans="1:8" x14ac:dyDescent="0.2">
      <c r="A12681" t="s">
        <v>12688</v>
      </c>
      <c r="B12681">
        <v>1.157284957506</v>
      </c>
      <c r="C12681">
        <f t="shared" si="198"/>
        <v>6.3440308160970099E-2</v>
      </c>
      <c r="D12681">
        <v>0.98464756516677099</v>
      </c>
      <c r="E12681">
        <v>1</v>
      </c>
      <c r="H12681">
        <v>1.11595335188079</v>
      </c>
    </row>
    <row r="12682" spans="1:8" x14ac:dyDescent="0.2">
      <c r="A12682" t="s">
        <v>12689</v>
      </c>
      <c r="B12682">
        <v>0.86884311399386804</v>
      </c>
      <c r="C12682">
        <f t="shared" si="198"/>
        <v>-6.105863652933758E-2</v>
      </c>
      <c r="D12682">
        <v>0.98468418308141903</v>
      </c>
      <c r="E12682">
        <v>1</v>
      </c>
      <c r="H12682">
        <v>0.897486293576084</v>
      </c>
    </row>
    <row r="12683" spans="1:8" x14ac:dyDescent="0.2">
      <c r="A12683" t="s">
        <v>12690</v>
      </c>
      <c r="B12683">
        <v>0.86796371812950202</v>
      </c>
      <c r="C12683">
        <f t="shared" si="198"/>
        <v>-6.1498428447328848E-2</v>
      </c>
      <c r="D12683">
        <v>0.98468744214120196</v>
      </c>
      <c r="E12683">
        <v>1</v>
      </c>
      <c r="H12683">
        <v>0.91618392469225196</v>
      </c>
    </row>
    <row r="12684" spans="1:8" x14ac:dyDescent="0.2">
      <c r="A12684" t="s">
        <v>12691</v>
      </c>
      <c r="B12684">
        <v>1.11595335188079</v>
      </c>
      <c r="C12684">
        <f t="shared" si="198"/>
        <v>4.7646040977739869E-2</v>
      </c>
      <c r="D12684">
        <v>0.98473438944171199</v>
      </c>
      <c r="E12684">
        <v>1</v>
      </c>
      <c r="H12684">
        <v>1.10989138305576</v>
      </c>
    </row>
    <row r="12685" spans="1:8" x14ac:dyDescent="0.2">
      <c r="A12685" t="s">
        <v>12692</v>
      </c>
      <c r="B12685">
        <v>0.94236060825488799</v>
      </c>
      <c r="C12685">
        <f t="shared" si="198"/>
        <v>-2.5782876180794289E-2</v>
      </c>
      <c r="D12685">
        <v>0.98474825651547404</v>
      </c>
      <c r="E12685">
        <v>1</v>
      </c>
      <c r="H12685">
        <v>0.96615759331182904</v>
      </c>
    </row>
    <row r="12686" spans="1:8" x14ac:dyDescent="0.2">
      <c r="A12686" t="s">
        <v>12693</v>
      </c>
      <c r="B12686">
        <v>1.1966483914347801</v>
      </c>
      <c r="C12686">
        <f t="shared" si="198"/>
        <v>7.7966561357568201E-2</v>
      </c>
      <c r="D12686">
        <v>0.98475094126534202</v>
      </c>
      <c r="E12686">
        <v>1</v>
      </c>
      <c r="H12686">
        <v>1.1218578669701</v>
      </c>
    </row>
    <row r="12687" spans="1:8" x14ac:dyDescent="0.2">
      <c r="A12687" t="s">
        <v>12694</v>
      </c>
      <c r="B12687">
        <v>0.90309558291093395</v>
      </c>
      <c r="C12687">
        <f t="shared" si="198"/>
        <v>-4.4266281874807613E-2</v>
      </c>
      <c r="D12687">
        <v>0.98475124490203003</v>
      </c>
      <c r="E12687">
        <v>1</v>
      </c>
      <c r="H12687">
        <v>0.90309558291093395</v>
      </c>
    </row>
    <row r="12688" spans="1:8" x14ac:dyDescent="0.2">
      <c r="A12688" t="s">
        <v>12695</v>
      </c>
      <c r="B12688">
        <v>0.89748629357608301</v>
      </c>
      <c r="C12688">
        <f t="shared" si="198"/>
        <v>-4.6972175250732745E-2</v>
      </c>
      <c r="D12688">
        <v>0.98478616593538704</v>
      </c>
      <c r="E12688">
        <v>1</v>
      </c>
      <c r="H12688">
        <v>0.89748629357608301</v>
      </c>
    </row>
    <row r="12689" spans="1:8" x14ac:dyDescent="0.2">
      <c r="A12689" t="s">
        <v>12696</v>
      </c>
      <c r="B12689">
        <v>0.89748629357608301</v>
      </c>
      <c r="C12689">
        <f t="shared" si="198"/>
        <v>-4.6972175250732745E-2</v>
      </c>
      <c r="D12689">
        <v>0.98478616741424496</v>
      </c>
      <c r="E12689">
        <v>1</v>
      </c>
      <c r="H12689">
        <v>0.89748629357608301</v>
      </c>
    </row>
    <row r="12690" spans="1:8" x14ac:dyDescent="0.2">
      <c r="A12690" t="s">
        <v>12697</v>
      </c>
      <c r="B12690">
        <v>0.89748629357608301</v>
      </c>
      <c r="C12690">
        <f t="shared" si="198"/>
        <v>-4.6972175250732745E-2</v>
      </c>
      <c r="D12690">
        <v>0.98478617214187403</v>
      </c>
      <c r="E12690">
        <v>1</v>
      </c>
      <c r="H12690">
        <v>0.89748629357608301</v>
      </c>
    </row>
    <row r="12691" spans="1:8" x14ac:dyDescent="0.2">
      <c r="A12691" t="s">
        <v>12698</v>
      </c>
      <c r="B12691">
        <v>1.06246539165992</v>
      </c>
      <c r="C12691">
        <f t="shared" si="198"/>
        <v>2.6314792410898735E-2</v>
      </c>
      <c r="D12691">
        <v>0.984801118873879</v>
      </c>
      <c r="E12691">
        <v>1</v>
      </c>
      <c r="H12691">
        <v>1.0629319992100601</v>
      </c>
    </row>
    <row r="12692" spans="1:8" x14ac:dyDescent="0.2">
      <c r="A12692" t="s">
        <v>12699</v>
      </c>
      <c r="B12692">
        <v>0.90309558291093395</v>
      </c>
      <c r="C12692">
        <f t="shared" si="198"/>
        <v>-4.4266281874807613E-2</v>
      </c>
      <c r="D12692">
        <v>0.98480894850828204</v>
      </c>
      <c r="E12692">
        <v>1</v>
      </c>
      <c r="H12692">
        <v>0.90309558291093395</v>
      </c>
    </row>
    <row r="12693" spans="1:8" x14ac:dyDescent="0.2">
      <c r="A12693" t="s">
        <v>12700</v>
      </c>
      <c r="B12693">
        <v>1.02183680413181</v>
      </c>
      <c r="C12693">
        <f t="shared" si="198"/>
        <v>9.3815408824582721E-3</v>
      </c>
      <c r="D12693">
        <v>0.98483866282833898</v>
      </c>
      <c r="E12693">
        <v>1</v>
      </c>
      <c r="H12693">
        <v>1.04052317161477</v>
      </c>
    </row>
    <row r="12694" spans="1:8" x14ac:dyDescent="0.2">
      <c r="A12694" t="s">
        <v>12701</v>
      </c>
      <c r="B12694">
        <v>1.0819695872556101</v>
      </c>
      <c r="C12694">
        <f t="shared" si="198"/>
        <v>3.4215053494490263E-2</v>
      </c>
      <c r="D12694">
        <v>0.98485833697894398</v>
      </c>
      <c r="E12694">
        <v>1</v>
      </c>
      <c r="H12694">
        <v>1.08871206635508</v>
      </c>
    </row>
    <row r="12695" spans="1:8" x14ac:dyDescent="0.2">
      <c r="A12695" t="s">
        <v>12702</v>
      </c>
      <c r="B12695">
        <v>0.95450890338892902</v>
      </c>
      <c r="C12695">
        <f t="shared" si="198"/>
        <v>-2.0220016275397337E-2</v>
      </c>
      <c r="D12695">
        <v>0.98487233006722097</v>
      </c>
      <c r="E12695">
        <v>1</v>
      </c>
      <c r="H12695">
        <v>0.95423142987050202</v>
      </c>
    </row>
    <row r="12696" spans="1:8" x14ac:dyDescent="0.2">
      <c r="A12696" t="s">
        <v>12703</v>
      </c>
      <c r="B12696">
        <v>0.93072652667149403</v>
      </c>
      <c r="C12696">
        <f t="shared" si="198"/>
        <v>-3.1177908067500586E-2</v>
      </c>
      <c r="D12696">
        <v>0.98487886110427103</v>
      </c>
      <c r="E12696">
        <v>1</v>
      </c>
      <c r="H12696">
        <v>0.94132047513319395</v>
      </c>
    </row>
    <row r="12697" spans="1:8" x14ac:dyDescent="0.2">
      <c r="A12697" t="s">
        <v>12704</v>
      </c>
      <c r="B12697">
        <v>0.78530050687907305</v>
      </c>
      <c r="C12697">
        <f t="shared" si="198"/>
        <v>-0.10496412222841928</v>
      </c>
      <c r="D12697">
        <v>0.98488725577304703</v>
      </c>
      <c r="E12697">
        <v>1</v>
      </c>
      <c r="H12697">
        <v>0.81438571083755695</v>
      </c>
    </row>
    <row r="12698" spans="1:8" x14ac:dyDescent="0.2">
      <c r="A12698" t="s">
        <v>12705</v>
      </c>
      <c r="B12698">
        <v>1.11595335188079</v>
      </c>
      <c r="C12698">
        <f t="shared" si="198"/>
        <v>4.7646040977739869E-2</v>
      </c>
      <c r="D12698">
        <v>0.98490176804466001</v>
      </c>
      <c r="E12698">
        <v>1</v>
      </c>
      <c r="H12698">
        <v>1.10989138305576</v>
      </c>
    </row>
    <row r="12699" spans="1:8" x14ac:dyDescent="0.2">
      <c r="A12699" t="s">
        <v>12706</v>
      </c>
      <c r="B12699">
        <v>0.78530050687907305</v>
      </c>
      <c r="C12699">
        <f t="shared" si="198"/>
        <v>-0.10496412222841928</v>
      </c>
      <c r="D12699">
        <v>0.98490409846215698</v>
      </c>
      <c r="E12699">
        <v>1</v>
      </c>
      <c r="H12699">
        <v>0.81438571083755695</v>
      </c>
    </row>
    <row r="12700" spans="1:8" x14ac:dyDescent="0.2">
      <c r="A12700" t="s">
        <v>12707</v>
      </c>
      <c r="B12700">
        <v>0.95187940227766399</v>
      </c>
      <c r="C12700">
        <f t="shared" si="198"/>
        <v>-2.1418070778344501E-2</v>
      </c>
      <c r="D12700">
        <v>0.98494267250616696</v>
      </c>
      <c r="E12700">
        <v>1</v>
      </c>
      <c r="H12700">
        <v>0.92808241722072304</v>
      </c>
    </row>
    <row r="12701" spans="1:8" x14ac:dyDescent="0.2">
      <c r="A12701" t="s">
        <v>12708</v>
      </c>
      <c r="B12701">
        <v>1.1074750738038199</v>
      </c>
      <c r="C12701">
        <f t="shared" si="198"/>
        <v>4.4333960239324961E-2</v>
      </c>
      <c r="D12701">
        <v>0.984942812174886</v>
      </c>
      <c r="E12701">
        <v>1</v>
      </c>
      <c r="H12701">
        <v>1.0778634408144101</v>
      </c>
    </row>
    <row r="12702" spans="1:8" x14ac:dyDescent="0.2">
      <c r="A12702" t="s">
        <v>12709</v>
      </c>
      <c r="B12702">
        <v>0.78530050687907305</v>
      </c>
      <c r="C12702">
        <f t="shared" si="198"/>
        <v>-0.10496412222841928</v>
      </c>
      <c r="D12702">
        <v>0.98495747871469996</v>
      </c>
      <c r="E12702">
        <v>1</v>
      </c>
      <c r="H12702">
        <v>0.81438571083755695</v>
      </c>
    </row>
    <row r="12703" spans="1:8" x14ac:dyDescent="0.2">
      <c r="A12703" t="s">
        <v>12710</v>
      </c>
      <c r="B12703">
        <v>0.89000724112961604</v>
      </c>
      <c r="C12703">
        <f t="shared" si="198"/>
        <v>-5.0606459905826622E-2</v>
      </c>
      <c r="D12703">
        <v>0.98497334619405397</v>
      </c>
      <c r="E12703">
        <v>1</v>
      </c>
      <c r="H12703">
        <v>0.89000724112961604</v>
      </c>
    </row>
    <row r="12704" spans="1:8" x14ac:dyDescent="0.2">
      <c r="A12704" t="s">
        <v>12711</v>
      </c>
      <c r="B12704">
        <v>0.952802277044416</v>
      </c>
      <c r="C12704">
        <f t="shared" si="198"/>
        <v>-2.0997213629977429E-2</v>
      </c>
      <c r="D12704">
        <v>0.98499307193576402</v>
      </c>
      <c r="E12704">
        <v>1</v>
      </c>
      <c r="H12704">
        <v>0.96097513878831797</v>
      </c>
    </row>
    <row r="12705" spans="1:8" x14ac:dyDescent="0.2">
      <c r="A12705" t="s">
        <v>12712</v>
      </c>
      <c r="B12705">
        <v>1.1146200742799699</v>
      </c>
      <c r="C12705">
        <f t="shared" si="198"/>
        <v>4.7126860423493629E-2</v>
      </c>
      <c r="D12705">
        <v>0.98499788987755199</v>
      </c>
      <c r="E12705">
        <v>1</v>
      </c>
      <c r="H12705">
        <v>1.1146200742799699</v>
      </c>
    </row>
    <row r="12706" spans="1:8" x14ac:dyDescent="0.2">
      <c r="A12706" t="s">
        <v>12713</v>
      </c>
      <c r="B12706">
        <v>1.1779507603186099</v>
      </c>
      <c r="C12706">
        <f t="shared" si="198"/>
        <v>7.11271368272621E-2</v>
      </c>
      <c r="D12706">
        <v>0.98500045889512999</v>
      </c>
      <c r="E12706">
        <v>1</v>
      </c>
      <c r="H12706">
        <v>1.1422552827332</v>
      </c>
    </row>
    <row r="12707" spans="1:8" x14ac:dyDescent="0.2">
      <c r="A12707" t="s">
        <v>12714</v>
      </c>
      <c r="B12707">
        <v>0.78530050687907305</v>
      </c>
      <c r="C12707">
        <f t="shared" si="198"/>
        <v>-0.10496412222841928</v>
      </c>
      <c r="D12707">
        <v>0.98500881197490997</v>
      </c>
      <c r="E12707">
        <v>1</v>
      </c>
      <c r="H12707">
        <v>0.81438571083755695</v>
      </c>
    </row>
    <row r="12708" spans="1:8" x14ac:dyDescent="0.2">
      <c r="A12708" t="s">
        <v>12715</v>
      </c>
      <c r="B12708">
        <v>1.0844626047377699</v>
      </c>
      <c r="C12708">
        <f t="shared" si="198"/>
        <v>3.5214580936618493E-2</v>
      </c>
      <c r="D12708">
        <v>0.98501835718655195</v>
      </c>
      <c r="E12708">
        <v>1</v>
      </c>
      <c r="H12708">
        <v>1.0917592412709101</v>
      </c>
    </row>
    <row r="12709" spans="1:8" x14ac:dyDescent="0.2">
      <c r="A12709" t="s">
        <v>12716</v>
      </c>
      <c r="B12709">
        <v>1.0972692013926799</v>
      </c>
      <c r="C12709">
        <f t="shared" si="198"/>
        <v>4.0313189413043383E-2</v>
      </c>
      <c r="D12709">
        <v>0.98503649031494001</v>
      </c>
      <c r="E12709">
        <v>1</v>
      </c>
      <c r="H12709">
        <v>1.08317311293665</v>
      </c>
    </row>
    <row r="12710" spans="1:8" x14ac:dyDescent="0.2">
      <c r="A12710" t="s">
        <v>12717</v>
      </c>
      <c r="B12710">
        <v>0.99097444915692601</v>
      </c>
      <c r="C12710">
        <f t="shared" si="198"/>
        <v>-3.93754302553047E-3</v>
      </c>
      <c r="D12710">
        <v>0.98503743131414201</v>
      </c>
      <c r="E12710">
        <v>1</v>
      </c>
      <c r="H12710">
        <v>1.01743336111377</v>
      </c>
    </row>
    <row r="12711" spans="1:8" x14ac:dyDescent="0.2">
      <c r="A12711" t="s">
        <v>12718</v>
      </c>
      <c r="B12711">
        <v>0.87953656770456201</v>
      </c>
      <c r="C12711">
        <f t="shared" si="198"/>
        <v>-5.5746099558237561E-2</v>
      </c>
      <c r="D12711">
        <v>0.98506027677845498</v>
      </c>
      <c r="E12711">
        <v>1</v>
      </c>
      <c r="H12711">
        <v>0.87953656770456201</v>
      </c>
    </row>
    <row r="12712" spans="1:8" x14ac:dyDescent="0.2">
      <c r="A12712" t="s">
        <v>12719</v>
      </c>
      <c r="B12712">
        <v>0.87953656770456201</v>
      </c>
      <c r="C12712">
        <f t="shared" si="198"/>
        <v>-5.5746099558237561E-2</v>
      </c>
      <c r="D12712">
        <v>0.98508978560030902</v>
      </c>
      <c r="E12712">
        <v>1</v>
      </c>
      <c r="H12712">
        <v>0.87953656770456201</v>
      </c>
    </row>
    <row r="12713" spans="1:8" x14ac:dyDescent="0.2">
      <c r="A12713" t="s">
        <v>12720</v>
      </c>
      <c r="B12713">
        <v>0.96967540849416001</v>
      </c>
      <c r="C12713">
        <f t="shared" si="198"/>
        <v>-1.3373618198974363E-2</v>
      </c>
      <c r="D12713">
        <v>0.98509128441900196</v>
      </c>
      <c r="E12713">
        <v>1</v>
      </c>
      <c r="H12713">
        <v>0.95903955707355804</v>
      </c>
    </row>
    <row r="12714" spans="1:8" x14ac:dyDescent="0.2">
      <c r="A12714" t="s">
        <v>12721</v>
      </c>
      <c r="B12714">
        <v>0.87255611875452599</v>
      </c>
      <c r="C12714">
        <f t="shared" si="198"/>
        <v>-5.9206631667743953E-2</v>
      </c>
      <c r="D12714">
        <v>0.98509812884147396</v>
      </c>
      <c r="E12714">
        <v>1</v>
      </c>
      <c r="H12714">
        <v>0.87591210382665796</v>
      </c>
    </row>
    <row r="12715" spans="1:8" x14ac:dyDescent="0.2">
      <c r="A12715" t="s">
        <v>12722</v>
      </c>
      <c r="B12715">
        <v>1.1086595391234</v>
      </c>
      <c r="C12715">
        <f t="shared" si="198"/>
        <v>4.4798198104913901E-2</v>
      </c>
      <c r="D12715">
        <v>0.98513427405502096</v>
      </c>
      <c r="E12715">
        <v>1</v>
      </c>
      <c r="H12715">
        <v>1.1086595391234</v>
      </c>
    </row>
    <row r="12716" spans="1:8" x14ac:dyDescent="0.2">
      <c r="A12716" t="s">
        <v>12723</v>
      </c>
      <c r="B12716">
        <v>0.95467904757848099</v>
      </c>
      <c r="C12716">
        <f t="shared" si="198"/>
        <v>-2.0142608828101746E-2</v>
      </c>
      <c r="D12716">
        <v>0.98517482688295899</v>
      </c>
      <c r="E12716">
        <v>1</v>
      </c>
      <c r="H12716">
        <v>0.98467731950640303</v>
      </c>
    </row>
    <row r="12717" spans="1:8" x14ac:dyDescent="0.2">
      <c r="A12717" t="s">
        <v>12724</v>
      </c>
      <c r="B12717">
        <v>0.91618392469225196</v>
      </c>
      <c r="C12717">
        <f t="shared" si="198"/>
        <v>-3.8017332597806035E-2</v>
      </c>
      <c r="D12717">
        <v>0.985185999333688</v>
      </c>
      <c r="E12717">
        <v>1</v>
      </c>
      <c r="H12717">
        <v>0.92885006189997898</v>
      </c>
    </row>
    <row r="12718" spans="1:8" x14ac:dyDescent="0.2">
      <c r="A12718" t="s">
        <v>12725</v>
      </c>
      <c r="B12718">
        <v>0.91840228770603505</v>
      </c>
      <c r="C12718">
        <f t="shared" si="198"/>
        <v>-3.6967043133307925E-2</v>
      </c>
      <c r="D12718">
        <v>0.98520136741041198</v>
      </c>
      <c r="E12718">
        <v>1</v>
      </c>
      <c r="H12718">
        <v>0.94373832844239502</v>
      </c>
    </row>
    <row r="12719" spans="1:8" x14ac:dyDescent="0.2">
      <c r="A12719" t="s">
        <v>12726</v>
      </c>
      <c r="B12719">
        <v>1.1086595391234</v>
      </c>
      <c r="C12719">
        <f t="shared" si="198"/>
        <v>4.4798198104913901E-2</v>
      </c>
      <c r="D12719">
        <v>0.98520431480574699</v>
      </c>
      <c r="E12719">
        <v>1</v>
      </c>
      <c r="H12719">
        <v>1.1086595391234</v>
      </c>
    </row>
    <row r="12720" spans="1:8" x14ac:dyDescent="0.2">
      <c r="A12720" t="s">
        <v>12727</v>
      </c>
      <c r="B12720">
        <v>1.1086595391234</v>
      </c>
      <c r="C12720">
        <f t="shared" si="198"/>
        <v>4.4798198104913901E-2</v>
      </c>
      <c r="D12720">
        <v>0.985206344801144</v>
      </c>
      <c r="E12720">
        <v>1</v>
      </c>
      <c r="H12720">
        <v>1.1086595391234</v>
      </c>
    </row>
    <row r="12721" spans="1:8" x14ac:dyDescent="0.2">
      <c r="A12721" t="s">
        <v>12728</v>
      </c>
      <c r="B12721">
        <v>1.1065598051477801</v>
      </c>
      <c r="C12721">
        <f t="shared" si="198"/>
        <v>4.3974890783645339E-2</v>
      </c>
      <c r="D12721">
        <v>0.98522525042058795</v>
      </c>
      <c r="E12721">
        <v>1</v>
      </c>
      <c r="H12721">
        <v>1.1012259981522601</v>
      </c>
    </row>
    <row r="12722" spans="1:8" x14ac:dyDescent="0.2">
      <c r="A12722" t="s">
        <v>12729</v>
      </c>
      <c r="B12722">
        <v>1.1218578669701</v>
      </c>
      <c r="C12722">
        <f t="shared" si="198"/>
        <v>4.9937837757322232E-2</v>
      </c>
      <c r="D12722">
        <v>0.98524198625733395</v>
      </c>
      <c r="E12722">
        <v>1</v>
      </c>
      <c r="H12722">
        <v>1.0096720802730901</v>
      </c>
    </row>
    <row r="12723" spans="1:8" x14ac:dyDescent="0.2">
      <c r="A12723" t="s">
        <v>12730</v>
      </c>
      <c r="B12723">
        <v>1.0994207096307</v>
      </c>
      <c r="C12723">
        <f t="shared" si="198"/>
        <v>4.1163913449817881E-2</v>
      </c>
      <c r="D12723">
        <v>0.98525789983731404</v>
      </c>
      <c r="E12723">
        <v>1</v>
      </c>
      <c r="H12723">
        <v>1.0946613126193101</v>
      </c>
    </row>
    <row r="12724" spans="1:8" x14ac:dyDescent="0.2">
      <c r="A12724" t="s">
        <v>12731</v>
      </c>
      <c r="B12724">
        <v>1.0898047850566699</v>
      </c>
      <c r="C12724">
        <f t="shared" si="198"/>
        <v>3.7348710449302228E-2</v>
      </c>
      <c r="D12724">
        <v>0.98527099915456295</v>
      </c>
      <c r="E12724">
        <v>1</v>
      </c>
      <c r="H12724">
        <v>1.0898047850566699</v>
      </c>
    </row>
    <row r="12725" spans="1:8" x14ac:dyDescent="0.2">
      <c r="A12725" t="s">
        <v>12732</v>
      </c>
      <c r="B12725">
        <v>1.1065598051477801</v>
      </c>
      <c r="C12725">
        <f t="shared" si="198"/>
        <v>4.3974890783645339E-2</v>
      </c>
      <c r="D12725">
        <v>0.98528068881661002</v>
      </c>
      <c r="E12725">
        <v>1</v>
      </c>
      <c r="H12725">
        <v>1.1012259981522601</v>
      </c>
    </row>
    <row r="12726" spans="1:8" x14ac:dyDescent="0.2">
      <c r="A12726" t="s">
        <v>12733</v>
      </c>
      <c r="B12726">
        <v>0.925148542350689</v>
      </c>
      <c r="C12726">
        <f t="shared" si="198"/>
        <v>-3.3788531105307357E-2</v>
      </c>
      <c r="D12726">
        <v>0.98528654192999099</v>
      </c>
      <c r="E12726">
        <v>1</v>
      </c>
      <c r="H12726">
        <v>0.92709087617668395</v>
      </c>
    </row>
    <row r="12727" spans="1:8" x14ac:dyDescent="0.2">
      <c r="A12727" t="s">
        <v>12734</v>
      </c>
      <c r="B12727">
        <v>1.0627420033213799</v>
      </c>
      <c r="C12727">
        <f t="shared" si="198"/>
        <v>2.6427845771398215E-2</v>
      </c>
      <c r="D12727">
        <v>0.98529191337535504</v>
      </c>
      <c r="E12727">
        <v>1</v>
      </c>
      <c r="H12727">
        <v>1.03886148558924</v>
      </c>
    </row>
    <row r="12728" spans="1:8" x14ac:dyDescent="0.2">
      <c r="A12728" t="s">
        <v>12735</v>
      </c>
      <c r="B12728">
        <v>0.95309976048571299</v>
      </c>
      <c r="C12728">
        <f t="shared" si="198"/>
        <v>-2.0861639591524251E-2</v>
      </c>
      <c r="D12728">
        <v>0.98531977998866205</v>
      </c>
      <c r="E12728">
        <v>1</v>
      </c>
      <c r="H12728">
        <v>0.98162563359884103</v>
      </c>
    </row>
    <row r="12729" spans="1:8" x14ac:dyDescent="0.2">
      <c r="A12729" t="s">
        <v>12736</v>
      </c>
      <c r="B12729">
        <v>0.97549047338884898</v>
      </c>
      <c r="C12729">
        <f t="shared" si="198"/>
        <v>-1.0776967555835962E-2</v>
      </c>
      <c r="D12729">
        <v>0.98532709106167504</v>
      </c>
      <c r="E12729">
        <v>1</v>
      </c>
      <c r="H12729">
        <v>0.99286892279424699</v>
      </c>
    </row>
    <row r="12730" spans="1:8" x14ac:dyDescent="0.2">
      <c r="A12730" t="s">
        <v>12737</v>
      </c>
      <c r="B12730">
        <v>1.07978819695873</v>
      </c>
      <c r="C12730">
        <f t="shared" si="198"/>
        <v>3.3338575937864004E-2</v>
      </c>
      <c r="D12730">
        <v>0.98534682720192301</v>
      </c>
      <c r="E12730">
        <v>1</v>
      </c>
      <c r="H12730">
        <v>1.1146200742799699</v>
      </c>
    </row>
    <row r="12731" spans="1:8" x14ac:dyDescent="0.2">
      <c r="A12731" t="s">
        <v>12738</v>
      </c>
      <c r="B12731">
        <v>0.95153200103595703</v>
      </c>
      <c r="C12731">
        <f t="shared" si="198"/>
        <v>-2.157660134477098E-2</v>
      </c>
      <c r="D12731">
        <v>0.98538699708850996</v>
      </c>
      <c r="E12731">
        <v>1</v>
      </c>
      <c r="H12731">
        <v>0.95047441423002199</v>
      </c>
    </row>
    <row r="12732" spans="1:8" x14ac:dyDescent="0.2">
      <c r="A12732" t="s">
        <v>12739</v>
      </c>
      <c r="B12732">
        <v>1.1153543431036099</v>
      </c>
      <c r="C12732">
        <f t="shared" si="198"/>
        <v>4.7412862726819854E-2</v>
      </c>
      <c r="D12732">
        <v>0.98538923534887801</v>
      </c>
      <c r="E12732">
        <v>1</v>
      </c>
      <c r="H12732">
        <v>1.08643077643421</v>
      </c>
    </row>
    <row r="12733" spans="1:8" x14ac:dyDescent="0.2">
      <c r="A12733" t="s">
        <v>12740</v>
      </c>
      <c r="B12733">
        <v>0.52353367125271499</v>
      </c>
      <c r="C12733">
        <f t="shared" si="198"/>
        <v>-0.28105538128410085</v>
      </c>
      <c r="D12733">
        <v>0.98540008983442196</v>
      </c>
      <c r="E12733">
        <v>1</v>
      </c>
      <c r="H12733">
        <v>0.62824040550325799</v>
      </c>
    </row>
    <row r="12734" spans="1:8" x14ac:dyDescent="0.2">
      <c r="A12734" t="s">
        <v>12741</v>
      </c>
      <c r="B12734">
        <v>0.52353367125271499</v>
      </c>
      <c r="C12734">
        <f t="shared" si="198"/>
        <v>-0.28105538128410085</v>
      </c>
      <c r="D12734">
        <v>0.98540103726020201</v>
      </c>
      <c r="E12734">
        <v>1</v>
      </c>
      <c r="H12734">
        <v>0.62824040550325799</v>
      </c>
    </row>
    <row r="12735" spans="1:8" x14ac:dyDescent="0.2">
      <c r="A12735" t="s">
        <v>12742</v>
      </c>
      <c r="B12735">
        <v>0.52353367125271499</v>
      </c>
      <c r="C12735">
        <f t="shared" si="198"/>
        <v>-0.28105538128410085</v>
      </c>
      <c r="D12735">
        <v>0.98540559669794903</v>
      </c>
      <c r="E12735">
        <v>1</v>
      </c>
      <c r="H12735">
        <v>0.62824040550325799</v>
      </c>
    </row>
    <row r="12736" spans="1:8" x14ac:dyDescent="0.2">
      <c r="A12736" t="s">
        <v>12743</v>
      </c>
      <c r="B12736">
        <v>0.52353367125271499</v>
      </c>
      <c r="C12736">
        <f t="shared" si="198"/>
        <v>-0.28105538128410085</v>
      </c>
      <c r="D12736">
        <v>0.98541240758076998</v>
      </c>
      <c r="E12736">
        <v>1</v>
      </c>
      <c r="H12736">
        <v>0.62824040550325799</v>
      </c>
    </row>
    <row r="12737" spans="1:8" x14ac:dyDescent="0.2">
      <c r="A12737" t="s">
        <v>12744</v>
      </c>
      <c r="B12737">
        <v>0.52353367125271499</v>
      </c>
      <c r="C12737">
        <f t="shared" si="198"/>
        <v>-0.28105538128410085</v>
      </c>
      <c r="D12737">
        <v>0.985414745384113</v>
      </c>
      <c r="E12737">
        <v>1</v>
      </c>
      <c r="H12737">
        <v>0.62824040550325799</v>
      </c>
    </row>
    <row r="12738" spans="1:8" x14ac:dyDescent="0.2">
      <c r="A12738" t="s">
        <v>12745</v>
      </c>
      <c r="B12738">
        <v>1.11595335188079</v>
      </c>
      <c r="C12738">
        <f t="shared" si="198"/>
        <v>4.7646040977739869E-2</v>
      </c>
      <c r="D12738">
        <v>0.98541614672365396</v>
      </c>
      <c r="E12738">
        <v>1</v>
      </c>
      <c r="H12738">
        <v>1.1125090514120199</v>
      </c>
    </row>
    <row r="12739" spans="1:8" x14ac:dyDescent="0.2">
      <c r="A12739" t="s">
        <v>12746</v>
      </c>
      <c r="B12739">
        <v>1.0198707881546401</v>
      </c>
      <c r="C12739">
        <f t="shared" ref="C12739:C12802" si="199">LOG10(B12739)</f>
        <v>8.5451525990987431E-3</v>
      </c>
      <c r="D12739">
        <v>0.98545323283845399</v>
      </c>
      <c r="E12739">
        <v>1</v>
      </c>
      <c r="H12739">
        <v>1.0401331216941401</v>
      </c>
    </row>
    <row r="12740" spans="1:8" x14ac:dyDescent="0.2">
      <c r="A12740" t="s">
        <v>12747</v>
      </c>
      <c r="B12740">
        <v>0.97308975852406898</v>
      </c>
      <c r="C12740">
        <f t="shared" si="199"/>
        <v>-1.1847098237501854E-2</v>
      </c>
      <c r="D12740">
        <v>0.98547600165022597</v>
      </c>
      <c r="E12740">
        <v>1</v>
      </c>
      <c r="H12740">
        <v>1.00270008222978</v>
      </c>
    </row>
    <row r="12741" spans="1:8" x14ac:dyDescent="0.2">
      <c r="A12741" t="s">
        <v>12748</v>
      </c>
      <c r="B12741">
        <v>1.04706734250543</v>
      </c>
      <c r="C12741">
        <f t="shared" si="199"/>
        <v>1.9974614379880375E-2</v>
      </c>
      <c r="D12741">
        <v>0.98549886350919702</v>
      </c>
      <c r="E12741">
        <v>1</v>
      </c>
      <c r="H12741">
        <v>1.0514483774113099</v>
      </c>
    </row>
    <row r="12742" spans="1:8" x14ac:dyDescent="0.2">
      <c r="A12742" t="s">
        <v>12749</v>
      </c>
      <c r="B12742">
        <v>0.94029402797362704</v>
      </c>
      <c r="C12742">
        <f t="shared" si="199"/>
        <v>-2.6736322188116973E-2</v>
      </c>
      <c r="D12742">
        <v>0.98550170788472102</v>
      </c>
      <c r="E12742">
        <v>1</v>
      </c>
      <c r="H12742">
        <v>0.94659118337612203</v>
      </c>
    </row>
    <row r="12743" spans="1:8" x14ac:dyDescent="0.2">
      <c r="A12743" t="s">
        <v>12750</v>
      </c>
      <c r="B12743">
        <v>1.10366557723545</v>
      </c>
      <c r="C12743">
        <f t="shared" si="199"/>
        <v>4.2837497339383315E-2</v>
      </c>
      <c r="D12743">
        <v>0.985502944582764</v>
      </c>
      <c r="E12743">
        <v>1</v>
      </c>
      <c r="H12743">
        <v>1.10366557723545</v>
      </c>
    </row>
    <row r="12744" spans="1:8" x14ac:dyDescent="0.2">
      <c r="A12744" t="s">
        <v>12751</v>
      </c>
      <c r="B12744">
        <v>0.94236060825488799</v>
      </c>
      <c r="C12744">
        <f t="shared" si="199"/>
        <v>-2.5782876180794289E-2</v>
      </c>
      <c r="D12744">
        <v>0.985503405757579</v>
      </c>
      <c r="E12744">
        <v>1</v>
      </c>
      <c r="H12744">
        <v>0.92808241722072304</v>
      </c>
    </row>
    <row r="12745" spans="1:8" x14ac:dyDescent="0.2">
      <c r="A12745" t="s">
        <v>12752</v>
      </c>
      <c r="B12745">
        <v>0.96526520637219404</v>
      </c>
      <c r="C12745">
        <f t="shared" si="199"/>
        <v>-1.5353347961862258E-2</v>
      </c>
      <c r="D12745">
        <v>0.98551170622916995</v>
      </c>
      <c r="E12745">
        <v>1</v>
      </c>
      <c r="H12745">
        <v>0.95387286699447604</v>
      </c>
    </row>
    <row r="12746" spans="1:8" x14ac:dyDescent="0.2">
      <c r="A12746" t="s">
        <v>12753</v>
      </c>
      <c r="B12746">
        <v>1.25648081100652</v>
      </c>
      <c r="C12746">
        <f t="shared" si="199"/>
        <v>9.9155860427506584E-2</v>
      </c>
      <c r="D12746">
        <v>0.98552927778475197</v>
      </c>
      <c r="E12746">
        <v>1</v>
      </c>
      <c r="H12746">
        <v>1.1914904242303199</v>
      </c>
    </row>
    <row r="12747" spans="1:8" x14ac:dyDescent="0.2">
      <c r="A12747" t="s">
        <v>12754</v>
      </c>
      <c r="B12747">
        <v>1.0155765953624101</v>
      </c>
      <c r="C12747">
        <f t="shared" si="199"/>
        <v>6.712683712043776E-3</v>
      </c>
      <c r="D12747">
        <v>0.98554634118437801</v>
      </c>
      <c r="E12747">
        <v>1</v>
      </c>
      <c r="H12747">
        <v>1.03070691527878</v>
      </c>
    </row>
    <row r="12748" spans="1:8" x14ac:dyDescent="0.2">
      <c r="A12748" t="s">
        <v>12755</v>
      </c>
      <c r="B12748">
        <v>1.1966483914347801</v>
      </c>
      <c r="C12748">
        <f t="shared" si="199"/>
        <v>7.7966561357568201E-2</v>
      </c>
      <c r="D12748">
        <v>0.98558629896619598</v>
      </c>
      <c r="E12748">
        <v>1</v>
      </c>
      <c r="H12748">
        <v>1.1592531292024399</v>
      </c>
    </row>
    <row r="12749" spans="1:8" x14ac:dyDescent="0.2">
      <c r="A12749" t="s">
        <v>12756</v>
      </c>
      <c r="B12749">
        <v>0.98162563359884103</v>
      </c>
      <c r="C12749">
        <f t="shared" si="199"/>
        <v>-8.0541092203629781E-3</v>
      </c>
      <c r="D12749">
        <v>0.98560168303017004</v>
      </c>
      <c r="E12749">
        <v>1</v>
      </c>
      <c r="H12749">
        <v>0.93254435191889895</v>
      </c>
    </row>
    <row r="12750" spans="1:8" x14ac:dyDescent="0.2">
      <c r="A12750" t="s">
        <v>12757</v>
      </c>
      <c r="B12750">
        <v>0.97485580164298702</v>
      </c>
      <c r="C12750">
        <f t="shared" si="199"/>
        <v>-1.1059619360088186E-2</v>
      </c>
      <c r="D12750">
        <v>0.98561496903542101</v>
      </c>
      <c r="E12750">
        <v>1</v>
      </c>
      <c r="H12750">
        <v>0.95357918692458898</v>
      </c>
    </row>
    <row r="12751" spans="1:8" x14ac:dyDescent="0.2">
      <c r="A12751" t="s">
        <v>12758</v>
      </c>
      <c r="B12751">
        <v>0.98889693458846195</v>
      </c>
      <c r="C12751">
        <f t="shared" si="199"/>
        <v>-4.8489693451516354E-3</v>
      </c>
      <c r="D12751">
        <v>0.98564054725670602</v>
      </c>
      <c r="E12751">
        <v>1</v>
      </c>
      <c r="H12751">
        <v>1.01011202453465</v>
      </c>
    </row>
    <row r="12752" spans="1:8" x14ac:dyDescent="0.2">
      <c r="A12752" t="s">
        <v>12759</v>
      </c>
      <c r="B12752">
        <v>1.1966483914347801</v>
      </c>
      <c r="C12752">
        <f t="shared" si="199"/>
        <v>7.7966561357568201E-2</v>
      </c>
      <c r="D12752">
        <v>0.98564701239109997</v>
      </c>
      <c r="E12752">
        <v>1</v>
      </c>
      <c r="H12752">
        <v>1.1592531292024399</v>
      </c>
    </row>
    <row r="12753" spans="1:8" x14ac:dyDescent="0.2">
      <c r="A12753" t="s">
        <v>12760</v>
      </c>
      <c r="B12753">
        <v>1.1966483914347801</v>
      </c>
      <c r="C12753">
        <f t="shared" si="199"/>
        <v>7.7966561357568201E-2</v>
      </c>
      <c r="D12753">
        <v>0.98564919194373801</v>
      </c>
      <c r="E12753">
        <v>1</v>
      </c>
      <c r="H12753">
        <v>1.1592531292024399</v>
      </c>
    </row>
    <row r="12754" spans="1:8" x14ac:dyDescent="0.2">
      <c r="A12754" t="s">
        <v>12761</v>
      </c>
      <c r="B12754">
        <v>1.0393683179281901</v>
      </c>
      <c r="C12754">
        <f t="shared" si="199"/>
        <v>1.676947450467144E-2</v>
      </c>
      <c r="D12754">
        <v>0.98565367084668598</v>
      </c>
      <c r="E12754">
        <v>1</v>
      </c>
      <c r="H12754">
        <v>1.0550602229825701</v>
      </c>
    </row>
    <row r="12755" spans="1:8" x14ac:dyDescent="0.2">
      <c r="A12755" t="s">
        <v>12762</v>
      </c>
      <c r="B12755">
        <v>1.1043288377986999</v>
      </c>
      <c r="C12755">
        <f t="shared" si="199"/>
        <v>4.3098413227019801E-2</v>
      </c>
      <c r="D12755">
        <v>0.98565624346958403</v>
      </c>
      <c r="E12755">
        <v>1</v>
      </c>
      <c r="H12755">
        <v>1.0882904662261199</v>
      </c>
    </row>
    <row r="12756" spans="1:8" x14ac:dyDescent="0.2">
      <c r="A12756" t="s">
        <v>12763</v>
      </c>
      <c r="B12756">
        <v>0.87591210382665796</v>
      </c>
      <c r="C12756">
        <f t="shared" si="199"/>
        <v>-5.7539472300281364E-2</v>
      </c>
      <c r="D12756">
        <v>0.98570322666364296</v>
      </c>
      <c r="E12756">
        <v>1</v>
      </c>
      <c r="H12756">
        <v>0.90428543216378099</v>
      </c>
    </row>
    <row r="12757" spans="1:8" x14ac:dyDescent="0.2">
      <c r="A12757" t="s">
        <v>12764</v>
      </c>
      <c r="B12757">
        <v>0.94681621396767701</v>
      </c>
      <c r="C12757">
        <f t="shared" si="199"/>
        <v>-2.3734313505525111E-2</v>
      </c>
      <c r="D12757">
        <v>0.98574357781744804</v>
      </c>
      <c r="E12757">
        <v>1</v>
      </c>
      <c r="H12757">
        <v>0.94807188466855397</v>
      </c>
    </row>
    <row r="12758" spans="1:8" x14ac:dyDescent="0.2">
      <c r="A12758" t="s">
        <v>12765</v>
      </c>
      <c r="B12758">
        <v>1.0994207096307</v>
      </c>
      <c r="C12758">
        <f t="shared" si="199"/>
        <v>4.1163913449817881E-2</v>
      </c>
      <c r="D12758">
        <v>0.98575266191463196</v>
      </c>
      <c r="E12758">
        <v>1</v>
      </c>
      <c r="H12758">
        <v>1.08041343621579</v>
      </c>
    </row>
    <row r="12759" spans="1:8" x14ac:dyDescent="0.2">
      <c r="A12759" t="s">
        <v>12766</v>
      </c>
      <c r="B12759">
        <v>0.87768880180602304</v>
      </c>
      <c r="C12759">
        <f t="shared" si="199"/>
        <v>-5.6659442653864127E-2</v>
      </c>
      <c r="D12759">
        <v>0.98577036075875302</v>
      </c>
      <c r="E12759">
        <v>1</v>
      </c>
      <c r="H12759">
        <v>0.92691207369333195</v>
      </c>
    </row>
    <row r="12760" spans="1:8" x14ac:dyDescent="0.2">
      <c r="A12760" t="s">
        <v>12767</v>
      </c>
      <c r="B12760">
        <v>1.03718934870821</v>
      </c>
      <c r="C12760">
        <f t="shared" si="199"/>
        <v>1.585804818504865E-2</v>
      </c>
      <c r="D12760">
        <v>0.98577505085622197</v>
      </c>
      <c r="E12760">
        <v>1</v>
      </c>
      <c r="H12760">
        <v>1.05713529772183</v>
      </c>
    </row>
    <row r="12761" spans="1:8" x14ac:dyDescent="0.2">
      <c r="A12761" t="s">
        <v>12768</v>
      </c>
      <c r="B12761">
        <v>1.0925920095708801</v>
      </c>
      <c r="C12761">
        <f t="shared" si="199"/>
        <v>3.845802007389218E-2</v>
      </c>
      <c r="D12761">
        <v>0.985818713764954</v>
      </c>
      <c r="E12761">
        <v>1</v>
      </c>
      <c r="H12761">
        <v>1.0769835522913001</v>
      </c>
    </row>
    <row r="12762" spans="1:8" x14ac:dyDescent="0.2">
      <c r="A12762" t="s">
        <v>12769</v>
      </c>
      <c r="B12762">
        <v>0.93254435191889895</v>
      </c>
      <c r="C12762">
        <f t="shared" si="199"/>
        <v>-3.0330503931515224E-2</v>
      </c>
      <c r="D12762">
        <v>0.98582963380530098</v>
      </c>
      <c r="E12762">
        <v>1</v>
      </c>
      <c r="H12762">
        <v>0.93567719968570395</v>
      </c>
    </row>
    <row r="12763" spans="1:8" x14ac:dyDescent="0.2">
      <c r="A12763" t="s">
        <v>12770</v>
      </c>
      <c r="B12763">
        <v>0.91380422618655799</v>
      </c>
      <c r="C12763">
        <f t="shared" si="199"/>
        <v>-3.9146837738775822E-2</v>
      </c>
      <c r="D12763">
        <v>0.98584464089425194</v>
      </c>
      <c r="E12763">
        <v>1</v>
      </c>
      <c r="H12763">
        <v>0.91618392469225196</v>
      </c>
    </row>
    <row r="12764" spans="1:8" x14ac:dyDescent="0.2">
      <c r="A12764" t="s">
        <v>12771</v>
      </c>
      <c r="B12764">
        <v>1.00251128537754</v>
      </c>
      <c r="C12764">
        <f t="shared" si="199"/>
        <v>1.0892702195068609E-3</v>
      </c>
      <c r="D12764">
        <v>0.98586634539586004</v>
      </c>
      <c r="E12764">
        <v>1</v>
      </c>
      <c r="H12764">
        <v>1.0200213225883199</v>
      </c>
    </row>
    <row r="12765" spans="1:8" x14ac:dyDescent="0.2">
      <c r="A12765" t="s">
        <v>12772</v>
      </c>
      <c r="B12765">
        <v>0.89078863466879898</v>
      </c>
      <c r="C12765">
        <f t="shared" si="199"/>
        <v>-5.0225332648454496E-2</v>
      </c>
      <c r="D12765">
        <v>0.98587415068288198</v>
      </c>
      <c r="E12765">
        <v>1</v>
      </c>
      <c r="H12765">
        <v>0.91515334659923497</v>
      </c>
    </row>
    <row r="12766" spans="1:8" x14ac:dyDescent="0.2">
      <c r="A12766" t="s">
        <v>12773</v>
      </c>
      <c r="B12766">
        <v>0.95036367074537498</v>
      </c>
      <c r="C12766">
        <f t="shared" si="199"/>
        <v>-2.2110173684824066E-2</v>
      </c>
      <c r="D12766">
        <v>0.98587569078885295</v>
      </c>
      <c r="E12766">
        <v>1</v>
      </c>
      <c r="H12766">
        <v>0.975755447085626</v>
      </c>
    </row>
    <row r="12767" spans="1:8" x14ac:dyDescent="0.2">
      <c r="A12767" t="s">
        <v>12774</v>
      </c>
      <c r="B12767">
        <v>0.93955596358746296</v>
      </c>
      <c r="C12767">
        <f t="shared" si="199"/>
        <v>-2.7077346533792991E-2</v>
      </c>
      <c r="D12767">
        <v>0.98597792606719803</v>
      </c>
      <c r="E12767">
        <v>1</v>
      </c>
      <c r="H12767">
        <v>0.94091304971686196</v>
      </c>
    </row>
    <row r="12768" spans="1:8" x14ac:dyDescent="0.2">
      <c r="A12768" t="s">
        <v>12775</v>
      </c>
      <c r="B12768">
        <v>1.0858476144500799</v>
      </c>
      <c r="C12768">
        <f t="shared" si="199"/>
        <v>3.5768881563114044E-2</v>
      </c>
      <c r="D12768">
        <v>0.98609056270337203</v>
      </c>
      <c r="E12768">
        <v>1</v>
      </c>
      <c r="H12768">
        <v>1.0767013238970899</v>
      </c>
    </row>
    <row r="12769" spans="1:8" x14ac:dyDescent="0.2">
      <c r="A12769" t="s">
        <v>12776</v>
      </c>
      <c r="B12769">
        <v>0.96774405898229199</v>
      </c>
      <c r="C12769">
        <f t="shared" si="199"/>
        <v>-1.4239486151220978E-2</v>
      </c>
      <c r="D12769">
        <v>0.986114481324602</v>
      </c>
      <c r="E12769">
        <v>1</v>
      </c>
      <c r="H12769">
        <v>0.966309488961129</v>
      </c>
    </row>
    <row r="12770" spans="1:8" x14ac:dyDescent="0.2">
      <c r="A12770" t="s">
        <v>12777</v>
      </c>
      <c r="B12770">
        <v>1.0162712441964501</v>
      </c>
      <c r="C12770">
        <f t="shared" si="199"/>
        <v>7.0096372155141586E-3</v>
      </c>
      <c r="D12770">
        <v>0.98612154807941199</v>
      </c>
      <c r="E12770">
        <v>1</v>
      </c>
      <c r="H12770">
        <v>1.0391946557196801</v>
      </c>
    </row>
    <row r="12771" spans="1:8" x14ac:dyDescent="0.2">
      <c r="A12771" t="s">
        <v>12778</v>
      </c>
      <c r="B12771">
        <v>1.0393683179281901</v>
      </c>
      <c r="C12771">
        <f t="shared" si="199"/>
        <v>1.676947450467144E-2</v>
      </c>
      <c r="D12771">
        <v>0.98616442200399401</v>
      </c>
      <c r="E12771">
        <v>1</v>
      </c>
      <c r="H12771">
        <v>1.0450537514621501</v>
      </c>
    </row>
    <row r="12772" spans="1:8" x14ac:dyDescent="0.2">
      <c r="A12772" t="s">
        <v>12779</v>
      </c>
      <c r="B12772">
        <v>1.0437113574332999</v>
      </c>
      <c r="C12772">
        <f t="shared" si="199"/>
        <v>1.8580409388276212E-2</v>
      </c>
      <c r="D12772">
        <v>0.98616958598036997</v>
      </c>
      <c r="E12772">
        <v>1</v>
      </c>
      <c r="H12772">
        <v>1.0332405228565</v>
      </c>
    </row>
    <row r="12773" spans="1:8" x14ac:dyDescent="0.2">
      <c r="A12773" t="s">
        <v>12780</v>
      </c>
      <c r="B12773">
        <v>1.00159090072289</v>
      </c>
      <c r="C12773">
        <f t="shared" si="199"/>
        <v>6.9037039531945484E-4</v>
      </c>
      <c r="D12773">
        <v>0.98619934846647594</v>
      </c>
      <c r="E12773">
        <v>1</v>
      </c>
      <c r="H12773">
        <v>1.01106333580147</v>
      </c>
    </row>
    <row r="12774" spans="1:8" x14ac:dyDescent="0.2">
      <c r="A12774" t="s">
        <v>12781</v>
      </c>
      <c r="B12774">
        <v>1.0994207096307</v>
      </c>
      <c r="C12774">
        <f t="shared" si="199"/>
        <v>4.1163913449817881E-2</v>
      </c>
      <c r="D12774">
        <v>0.98619980244886296</v>
      </c>
      <c r="E12774">
        <v>1</v>
      </c>
      <c r="H12774">
        <v>1.08556246539166</v>
      </c>
    </row>
    <row r="12775" spans="1:8" x14ac:dyDescent="0.2">
      <c r="A12775" t="s">
        <v>12782</v>
      </c>
      <c r="B12775">
        <v>1.1267355098699701</v>
      </c>
      <c r="C12775">
        <f t="shared" si="199"/>
        <v>5.1821981631873668E-2</v>
      </c>
      <c r="D12775">
        <v>0.98620746607675402</v>
      </c>
      <c r="E12775">
        <v>1</v>
      </c>
      <c r="H12775">
        <v>1.10459851517056</v>
      </c>
    </row>
    <row r="12776" spans="1:8" x14ac:dyDescent="0.2">
      <c r="A12776" t="s">
        <v>12783</v>
      </c>
      <c r="B12776">
        <v>1.1779507603186099</v>
      </c>
      <c r="C12776">
        <f t="shared" si="199"/>
        <v>7.11271368272621E-2</v>
      </c>
      <c r="D12776">
        <v>0.986241260335319</v>
      </c>
      <c r="E12776">
        <v>1</v>
      </c>
      <c r="H12776">
        <v>1.1452299058653199</v>
      </c>
    </row>
    <row r="12777" spans="1:8" x14ac:dyDescent="0.2">
      <c r="A12777" t="s">
        <v>12784</v>
      </c>
      <c r="B12777">
        <v>1.0430709022668601</v>
      </c>
      <c r="C12777">
        <f t="shared" si="199"/>
        <v>1.8313830398416053E-2</v>
      </c>
      <c r="D12777">
        <v>0.98626492824793899</v>
      </c>
      <c r="E12777">
        <v>1</v>
      </c>
      <c r="H12777">
        <v>1.0162712441964501</v>
      </c>
    </row>
    <row r="12778" spans="1:8" x14ac:dyDescent="0.2">
      <c r="A12778" t="s">
        <v>12785</v>
      </c>
      <c r="B12778">
        <v>0.93338574531912699</v>
      </c>
      <c r="C12778">
        <f t="shared" si="199"/>
        <v>-2.993883595195208E-2</v>
      </c>
      <c r="D12778">
        <v>0.98626507480311798</v>
      </c>
      <c r="E12778">
        <v>1</v>
      </c>
      <c r="H12778">
        <v>0.95062692937993098</v>
      </c>
    </row>
    <row r="12779" spans="1:8" x14ac:dyDescent="0.2">
      <c r="A12779" t="s">
        <v>12786</v>
      </c>
      <c r="B12779">
        <v>1.1517740767559701</v>
      </c>
      <c r="C12779">
        <f t="shared" si="199"/>
        <v>6.1367299538104325E-2</v>
      </c>
      <c r="D12779">
        <v>0.98629264766232805</v>
      </c>
      <c r="E12779">
        <v>1</v>
      </c>
      <c r="H12779">
        <v>1.09143460278108</v>
      </c>
    </row>
    <row r="12780" spans="1:8" x14ac:dyDescent="0.2">
      <c r="A12780" t="s">
        <v>12787</v>
      </c>
      <c r="B12780">
        <v>0.98162563359884103</v>
      </c>
      <c r="C12780">
        <f t="shared" si="199"/>
        <v>-8.0541092203629781E-3</v>
      </c>
      <c r="D12780">
        <v>0.98629391211053097</v>
      </c>
      <c r="E12780">
        <v>1</v>
      </c>
      <c r="H12780">
        <v>0.96843382666510203</v>
      </c>
    </row>
    <row r="12781" spans="1:8" x14ac:dyDescent="0.2">
      <c r="A12781" t="s">
        <v>12788</v>
      </c>
      <c r="B12781">
        <v>0.98619133422023098</v>
      </c>
      <c r="C12781">
        <f t="shared" si="199"/>
        <v>-6.0388179850374181E-3</v>
      </c>
      <c r="D12781">
        <v>0.98629532028285005</v>
      </c>
      <c r="E12781">
        <v>1</v>
      </c>
      <c r="H12781">
        <v>1.00922153494499</v>
      </c>
    </row>
    <row r="12782" spans="1:8" x14ac:dyDescent="0.2">
      <c r="A12782" t="s">
        <v>12789</v>
      </c>
      <c r="B12782">
        <v>1.02089065894279</v>
      </c>
      <c r="C12782">
        <f t="shared" si="199"/>
        <v>8.9792300784153727E-3</v>
      </c>
      <c r="D12782">
        <v>0.98630831003519104</v>
      </c>
      <c r="E12782">
        <v>1</v>
      </c>
      <c r="H12782">
        <v>1.03359404949525</v>
      </c>
    </row>
    <row r="12783" spans="1:8" x14ac:dyDescent="0.2">
      <c r="A12783" t="s">
        <v>12790</v>
      </c>
      <c r="B12783">
        <v>0.92015008886840899</v>
      </c>
      <c r="C12783">
        <f t="shared" si="199"/>
        <v>-3.6141327599050629E-2</v>
      </c>
      <c r="D12783">
        <v>0.98638002133953995</v>
      </c>
      <c r="E12783">
        <v>1</v>
      </c>
      <c r="H12783">
        <v>0.93072652667149403</v>
      </c>
    </row>
    <row r="12784" spans="1:8" x14ac:dyDescent="0.2">
      <c r="A12784" t="s">
        <v>12791</v>
      </c>
      <c r="B12784">
        <v>1.0383417813178899</v>
      </c>
      <c r="C12784">
        <f t="shared" si="199"/>
        <v>1.6340329724788466E-2</v>
      </c>
      <c r="D12784">
        <v>0.98640527879295303</v>
      </c>
      <c r="E12784">
        <v>1</v>
      </c>
      <c r="H12784">
        <v>1.0410841005482601</v>
      </c>
    </row>
    <row r="12785" spans="1:8" x14ac:dyDescent="0.2">
      <c r="A12785" t="s">
        <v>12792</v>
      </c>
      <c r="B12785">
        <v>1.01533802909618</v>
      </c>
      <c r="C12785">
        <f t="shared" si="199"/>
        <v>6.6106528219012049E-3</v>
      </c>
      <c r="D12785">
        <v>0.98644643630803797</v>
      </c>
      <c r="E12785">
        <v>1</v>
      </c>
      <c r="H12785">
        <v>1.0255338238934899</v>
      </c>
    </row>
    <row r="12786" spans="1:8" x14ac:dyDescent="0.2">
      <c r="A12786" t="s">
        <v>12793</v>
      </c>
      <c r="B12786">
        <v>1.1180549589464801</v>
      </c>
      <c r="C12786">
        <f t="shared" si="199"/>
        <v>4.8463152191319449E-2</v>
      </c>
      <c r="D12786">
        <v>0.98646650750816001</v>
      </c>
      <c r="E12786">
        <v>1</v>
      </c>
      <c r="H12786">
        <v>1.0925920095708801</v>
      </c>
    </row>
    <row r="12787" spans="1:8" x14ac:dyDescent="0.2">
      <c r="A12787" t="s">
        <v>12794</v>
      </c>
      <c r="B12787">
        <v>1.07750534664803</v>
      </c>
      <c r="C12787">
        <f t="shared" si="199"/>
        <v>3.2419433834138207E-2</v>
      </c>
      <c r="D12787">
        <v>0.98646748107737403</v>
      </c>
      <c r="E12787">
        <v>1</v>
      </c>
      <c r="H12787">
        <v>1.07214679981095</v>
      </c>
    </row>
    <row r="12788" spans="1:8" x14ac:dyDescent="0.2">
      <c r="A12788" t="s">
        <v>12795</v>
      </c>
      <c r="B12788">
        <v>1.0427406179496199</v>
      </c>
      <c r="C12788">
        <f t="shared" si="199"/>
        <v>1.8176290974316438E-2</v>
      </c>
      <c r="D12788">
        <v>0.98647808155795702</v>
      </c>
      <c r="E12788">
        <v>1</v>
      </c>
      <c r="H12788">
        <v>1.02798812708077</v>
      </c>
    </row>
    <row r="12789" spans="1:8" x14ac:dyDescent="0.2">
      <c r="A12789" t="s">
        <v>12796</v>
      </c>
      <c r="B12789">
        <v>0.62824040550325799</v>
      </c>
      <c r="C12789">
        <f t="shared" si="199"/>
        <v>-0.20187413523647599</v>
      </c>
      <c r="D12789">
        <v>0.98647977241737905</v>
      </c>
      <c r="E12789">
        <v>1</v>
      </c>
      <c r="H12789">
        <v>0.69804489500362099</v>
      </c>
    </row>
    <row r="12790" spans="1:8" x14ac:dyDescent="0.2">
      <c r="A12790" t="s">
        <v>12797</v>
      </c>
      <c r="B12790">
        <v>1.0657649736215999</v>
      </c>
      <c r="C12790">
        <f t="shared" si="199"/>
        <v>2.7661443046171994E-2</v>
      </c>
      <c r="D12790">
        <v>0.98649294400825305</v>
      </c>
      <c r="E12790">
        <v>1</v>
      </c>
      <c r="H12790">
        <v>1.0096720802730901</v>
      </c>
    </row>
    <row r="12791" spans="1:8" x14ac:dyDescent="0.2">
      <c r="A12791" t="s">
        <v>12798</v>
      </c>
      <c r="B12791">
        <v>0.78530050687907305</v>
      </c>
      <c r="C12791">
        <f t="shared" si="199"/>
        <v>-0.10496412222841928</v>
      </c>
      <c r="D12791">
        <v>0.98649717145679305</v>
      </c>
      <c r="E12791">
        <v>1</v>
      </c>
      <c r="H12791">
        <v>0.83765387400434499</v>
      </c>
    </row>
    <row r="12792" spans="1:8" x14ac:dyDescent="0.2">
      <c r="A12792" t="s">
        <v>12799</v>
      </c>
      <c r="B12792">
        <v>0.62824040550325799</v>
      </c>
      <c r="C12792">
        <f t="shared" si="199"/>
        <v>-0.20187413523647599</v>
      </c>
      <c r="D12792">
        <v>0.98650510630666</v>
      </c>
      <c r="E12792">
        <v>1</v>
      </c>
      <c r="H12792">
        <v>0.69804489500362099</v>
      </c>
    </row>
    <row r="12793" spans="1:8" x14ac:dyDescent="0.2">
      <c r="A12793" t="s">
        <v>12800</v>
      </c>
      <c r="B12793">
        <v>0.84139340022757803</v>
      </c>
      <c r="C12793">
        <f t="shared" si="199"/>
        <v>-7.5000898850976175E-2</v>
      </c>
      <c r="D12793">
        <v>0.98650629997641504</v>
      </c>
      <c r="E12793">
        <v>1</v>
      </c>
      <c r="H12793">
        <v>0.87255611875452599</v>
      </c>
    </row>
    <row r="12794" spans="1:8" x14ac:dyDescent="0.2">
      <c r="A12794" t="s">
        <v>12801</v>
      </c>
      <c r="B12794">
        <v>0.85669146204989799</v>
      </c>
      <c r="C12794">
        <f t="shared" si="199"/>
        <v>-6.7175561339019418E-2</v>
      </c>
      <c r="D12794">
        <v>0.98652982243805099</v>
      </c>
      <c r="E12794">
        <v>1</v>
      </c>
      <c r="H12794">
        <v>0.94236060825488799</v>
      </c>
    </row>
    <row r="12795" spans="1:8" x14ac:dyDescent="0.2">
      <c r="A12795" t="s">
        <v>12802</v>
      </c>
      <c r="B12795">
        <v>1.0016588097947401</v>
      </c>
      <c r="C12795">
        <f t="shared" si="199"/>
        <v>7.1981508714404866E-4</v>
      </c>
      <c r="D12795">
        <v>0.98653301554041095</v>
      </c>
      <c r="E12795">
        <v>1</v>
      </c>
      <c r="H12795">
        <v>0.98571574040550303</v>
      </c>
    </row>
    <row r="12796" spans="1:8" x14ac:dyDescent="0.2">
      <c r="A12796" t="s">
        <v>12803</v>
      </c>
      <c r="B12796">
        <v>1.10605705194236</v>
      </c>
      <c r="C12796">
        <f t="shared" si="199"/>
        <v>4.3777529052506869E-2</v>
      </c>
      <c r="D12796">
        <v>0.98658429636034894</v>
      </c>
      <c r="E12796">
        <v>1</v>
      </c>
      <c r="H12796">
        <v>1.0804843853513499</v>
      </c>
    </row>
    <row r="12797" spans="1:8" x14ac:dyDescent="0.2">
      <c r="A12797" t="s">
        <v>12804</v>
      </c>
      <c r="B12797">
        <v>0.98889693458846295</v>
      </c>
      <c r="C12797">
        <f t="shared" si="199"/>
        <v>-4.8489693451511965E-3</v>
      </c>
      <c r="D12797">
        <v>0.98658720681655598</v>
      </c>
      <c r="E12797">
        <v>1</v>
      </c>
      <c r="H12797">
        <v>0.963104395229052</v>
      </c>
    </row>
    <row r="12798" spans="1:8" x14ac:dyDescent="0.2">
      <c r="A12798" t="s">
        <v>12805</v>
      </c>
      <c r="B12798">
        <v>0.95806661839246898</v>
      </c>
      <c r="C12798">
        <f t="shared" si="199"/>
        <v>-1.8604291553671101E-2</v>
      </c>
      <c r="D12798">
        <v>0.98658955630699197</v>
      </c>
      <c r="E12798">
        <v>1</v>
      </c>
      <c r="H12798">
        <v>0.95041497242800599</v>
      </c>
    </row>
    <row r="12799" spans="1:8" x14ac:dyDescent="0.2">
      <c r="A12799" t="s">
        <v>12806</v>
      </c>
      <c r="B12799">
        <v>1.11754302902022</v>
      </c>
      <c r="C12799">
        <f t="shared" si="199"/>
        <v>4.8264253867758004E-2</v>
      </c>
      <c r="D12799">
        <v>0.98660341893518</v>
      </c>
      <c r="E12799">
        <v>1</v>
      </c>
      <c r="H12799">
        <v>1.0978958542775401</v>
      </c>
    </row>
    <row r="12800" spans="1:8" x14ac:dyDescent="0.2">
      <c r="A12800" t="s">
        <v>12807</v>
      </c>
      <c r="B12800">
        <v>1.0657649736215999</v>
      </c>
      <c r="C12800">
        <f t="shared" si="199"/>
        <v>2.7661443046171994E-2</v>
      </c>
      <c r="D12800">
        <v>0.986637953791765</v>
      </c>
      <c r="E12800">
        <v>1</v>
      </c>
      <c r="H12800">
        <v>1.0096720802730901</v>
      </c>
    </row>
    <row r="12801" spans="1:8" x14ac:dyDescent="0.2">
      <c r="A12801" t="s">
        <v>12808</v>
      </c>
      <c r="B12801">
        <v>1.13083272990587</v>
      </c>
      <c r="C12801">
        <f t="shared" si="199"/>
        <v>5.3398369866832246E-2</v>
      </c>
      <c r="D12801">
        <v>0.98665872018579404</v>
      </c>
      <c r="E12801">
        <v>1</v>
      </c>
      <c r="H12801">
        <v>1.0946613126193101</v>
      </c>
    </row>
    <row r="12802" spans="1:8" x14ac:dyDescent="0.2">
      <c r="A12802" t="s">
        <v>12809</v>
      </c>
      <c r="B12802">
        <v>0.92808241722072304</v>
      </c>
      <c r="C12802">
        <f t="shared" si="199"/>
        <v>-3.2413455079807377E-2</v>
      </c>
      <c r="D12802">
        <v>0.98666232059447201</v>
      </c>
      <c r="E12802">
        <v>1</v>
      </c>
      <c r="H12802">
        <v>0.92069714599615504</v>
      </c>
    </row>
    <row r="12803" spans="1:8" x14ac:dyDescent="0.2">
      <c r="A12803" t="s">
        <v>12810</v>
      </c>
      <c r="B12803">
        <v>1.04706734250543</v>
      </c>
      <c r="C12803">
        <f t="shared" ref="C12803:C12866" si="200">LOG10(B12803)</f>
        <v>1.9974614379880375E-2</v>
      </c>
      <c r="D12803">
        <v>0.98667141030179795</v>
      </c>
      <c r="E12803">
        <v>1</v>
      </c>
      <c r="H12803">
        <v>1.0589658350339</v>
      </c>
    </row>
    <row r="12804" spans="1:8" x14ac:dyDescent="0.2">
      <c r="A12804" t="s">
        <v>12811</v>
      </c>
      <c r="B12804">
        <v>0.86383055756698002</v>
      </c>
      <c r="C12804">
        <f t="shared" si="200"/>
        <v>-6.35714370701944E-2</v>
      </c>
      <c r="D12804">
        <v>0.98668775310060497</v>
      </c>
      <c r="E12804">
        <v>1</v>
      </c>
      <c r="H12804">
        <v>0.897486293576084</v>
      </c>
    </row>
    <row r="12805" spans="1:8" x14ac:dyDescent="0.2">
      <c r="A12805" t="s">
        <v>12812</v>
      </c>
      <c r="B12805">
        <v>1.09752841925268</v>
      </c>
      <c r="C12805">
        <f t="shared" si="200"/>
        <v>4.0415774622425134E-2</v>
      </c>
      <c r="D12805">
        <v>0.98672855740090204</v>
      </c>
      <c r="E12805">
        <v>1</v>
      </c>
      <c r="H12805">
        <v>1.0761525464639199</v>
      </c>
    </row>
    <row r="12806" spans="1:8" x14ac:dyDescent="0.2">
      <c r="A12806" t="s">
        <v>12813</v>
      </c>
      <c r="B12806">
        <v>0.91196187895634295</v>
      </c>
      <c r="C12806">
        <f t="shared" si="200"/>
        <v>-4.0023315295404656E-2</v>
      </c>
      <c r="D12806">
        <v>0.98673583089473504</v>
      </c>
      <c r="E12806">
        <v>1</v>
      </c>
      <c r="H12806">
        <v>0.91937620317549995</v>
      </c>
    </row>
    <row r="12807" spans="1:8" x14ac:dyDescent="0.2">
      <c r="A12807" t="s">
        <v>12814</v>
      </c>
      <c r="B12807">
        <v>1.2850371930748501</v>
      </c>
      <c r="C12807">
        <f t="shared" si="200"/>
        <v>0.10891569771666287</v>
      </c>
      <c r="D12807">
        <v>0.98675616231896301</v>
      </c>
      <c r="E12807">
        <v>1</v>
      </c>
      <c r="H12807">
        <v>1.21364623790402</v>
      </c>
    </row>
    <row r="12808" spans="1:8" x14ac:dyDescent="0.2">
      <c r="A12808" t="s">
        <v>12815</v>
      </c>
      <c r="B12808">
        <v>1.2850371930748501</v>
      </c>
      <c r="C12808">
        <f t="shared" si="200"/>
        <v>0.10891569771666287</v>
      </c>
      <c r="D12808">
        <v>0.98679519129936899</v>
      </c>
      <c r="E12808">
        <v>1</v>
      </c>
      <c r="H12808">
        <v>1.21364623790402</v>
      </c>
    </row>
    <row r="12809" spans="1:8" x14ac:dyDescent="0.2">
      <c r="A12809" t="s">
        <v>12816</v>
      </c>
      <c r="B12809">
        <v>0.87255611875452599</v>
      </c>
      <c r="C12809">
        <f t="shared" si="200"/>
        <v>-5.9206631667743953E-2</v>
      </c>
      <c r="D12809">
        <v>0.986818071503344</v>
      </c>
      <c r="E12809">
        <v>1</v>
      </c>
      <c r="H12809">
        <v>0.88773100777634395</v>
      </c>
    </row>
    <row r="12810" spans="1:8" x14ac:dyDescent="0.2">
      <c r="A12810" t="s">
        <v>12817</v>
      </c>
      <c r="B12810">
        <v>0.92654160523861895</v>
      </c>
      <c r="C12810">
        <f t="shared" si="200"/>
        <v>-3.3135074434816281E-2</v>
      </c>
      <c r="D12810">
        <v>0.98683766393193995</v>
      </c>
      <c r="E12810">
        <v>1</v>
      </c>
      <c r="H12810">
        <v>0.94734664321919904</v>
      </c>
    </row>
    <row r="12811" spans="1:8" x14ac:dyDescent="0.2">
      <c r="A12811" t="s">
        <v>12818</v>
      </c>
      <c r="B12811">
        <v>0.996592123079721</v>
      </c>
      <c r="C12811">
        <f t="shared" si="200"/>
        <v>-1.4825497522894897E-3</v>
      </c>
      <c r="D12811">
        <v>0.98686015615220202</v>
      </c>
      <c r="E12811">
        <v>1</v>
      </c>
      <c r="H12811">
        <v>1.00669848110763</v>
      </c>
    </row>
    <row r="12812" spans="1:8" x14ac:dyDescent="0.2">
      <c r="A12812" t="s">
        <v>12819</v>
      </c>
      <c r="B12812">
        <v>0.96652370077424399</v>
      </c>
      <c r="C12812">
        <f t="shared" si="200"/>
        <v>-1.4787491879331151E-2</v>
      </c>
      <c r="D12812">
        <v>0.98686095277459696</v>
      </c>
      <c r="E12812">
        <v>1</v>
      </c>
      <c r="H12812">
        <v>0.98943060805559102</v>
      </c>
    </row>
    <row r="12813" spans="1:8" x14ac:dyDescent="0.2">
      <c r="A12813" t="s">
        <v>12820</v>
      </c>
      <c r="B12813">
        <v>1.00415474650111</v>
      </c>
      <c r="C12813">
        <f t="shared" si="200"/>
        <v>1.8006454512941982E-3</v>
      </c>
      <c r="D12813">
        <v>0.98686274401492402</v>
      </c>
      <c r="E12813">
        <v>1</v>
      </c>
      <c r="H12813">
        <v>1.0225615110850901</v>
      </c>
    </row>
    <row r="12814" spans="1:8" x14ac:dyDescent="0.2">
      <c r="A12814" t="s">
        <v>12821</v>
      </c>
      <c r="B12814">
        <v>1.1779507603186099</v>
      </c>
      <c r="C12814">
        <f t="shared" si="200"/>
        <v>7.11271368272621E-2</v>
      </c>
      <c r="D12814">
        <v>0.98689050690225699</v>
      </c>
      <c r="E12814">
        <v>1</v>
      </c>
      <c r="H12814">
        <v>1.1779507603186099</v>
      </c>
    </row>
    <row r="12815" spans="1:8" x14ac:dyDescent="0.2">
      <c r="A12815" t="s">
        <v>12822</v>
      </c>
      <c r="B12815">
        <v>0.88524784411822799</v>
      </c>
      <c r="C12815">
        <f t="shared" si="200"/>
        <v>-5.2935122224409145E-2</v>
      </c>
      <c r="D12815">
        <v>0.98690091276536096</v>
      </c>
      <c r="E12815">
        <v>1</v>
      </c>
      <c r="H12815">
        <v>0.91865342314155696</v>
      </c>
    </row>
    <row r="12816" spans="1:8" x14ac:dyDescent="0.2">
      <c r="A12816" t="s">
        <v>12823</v>
      </c>
      <c r="B12816">
        <v>1.06056047836246</v>
      </c>
      <c r="C12816">
        <f t="shared" si="200"/>
        <v>2.5535439161100369E-2</v>
      </c>
      <c r="D12816">
        <v>0.98691499522249604</v>
      </c>
      <c r="E12816">
        <v>1</v>
      </c>
      <c r="H12816">
        <v>1.0388227177612901</v>
      </c>
    </row>
    <row r="12817" spans="1:8" x14ac:dyDescent="0.2">
      <c r="A12817" t="s">
        <v>12824</v>
      </c>
      <c r="B12817">
        <v>1.1634081583393701</v>
      </c>
      <c r="C12817">
        <f t="shared" si="200"/>
        <v>6.5732104940556771E-2</v>
      </c>
      <c r="D12817">
        <v>0.98693862658570697</v>
      </c>
      <c r="E12817">
        <v>1</v>
      </c>
      <c r="H12817">
        <v>1.1343229543808799</v>
      </c>
    </row>
    <row r="12818" spans="1:8" x14ac:dyDescent="0.2">
      <c r="A12818" t="s">
        <v>12825</v>
      </c>
      <c r="B12818">
        <v>0.97631954909290197</v>
      </c>
      <c r="C12818">
        <f t="shared" si="200"/>
        <v>-1.0408014613840038E-2</v>
      </c>
      <c r="D12818">
        <v>0.98694018743608103</v>
      </c>
      <c r="E12818">
        <v>1</v>
      </c>
      <c r="H12818">
        <v>1.0065119172675401</v>
      </c>
    </row>
    <row r="12819" spans="1:8" x14ac:dyDescent="0.2">
      <c r="A12819" t="s">
        <v>12826</v>
      </c>
      <c r="B12819">
        <v>0.82663211250428703</v>
      </c>
      <c r="C12819">
        <f t="shared" si="200"/>
        <v>-8.2687727517267245E-2</v>
      </c>
      <c r="D12819">
        <v>0.98694640416688795</v>
      </c>
      <c r="E12819">
        <v>1</v>
      </c>
      <c r="H12819">
        <v>0.84897352095034895</v>
      </c>
    </row>
    <row r="12820" spans="1:8" x14ac:dyDescent="0.2">
      <c r="A12820" t="s">
        <v>12827</v>
      </c>
      <c r="B12820">
        <v>0.82663211250428703</v>
      </c>
      <c r="C12820">
        <f t="shared" si="200"/>
        <v>-8.2687727517267245E-2</v>
      </c>
      <c r="D12820">
        <v>0.986946404940517</v>
      </c>
      <c r="E12820">
        <v>1</v>
      </c>
      <c r="H12820">
        <v>0.84897352095034895</v>
      </c>
    </row>
    <row r="12821" spans="1:8" x14ac:dyDescent="0.2">
      <c r="A12821" t="s">
        <v>12828</v>
      </c>
      <c r="B12821">
        <v>0.82663211250428703</v>
      </c>
      <c r="C12821">
        <f t="shared" si="200"/>
        <v>-8.2687727517267245E-2</v>
      </c>
      <c r="D12821">
        <v>0.98694640546545798</v>
      </c>
      <c r="E12821">
        <v>1</v>
      </c>
      <c r="H12821">
        <v>0.84897352095034895</v>
      </c>
    </row>
    <row r="12822" spans="1:8" x14ac:dyDescent="0.2">
      <c r="A12822" t="s">
        <v>12829</v>
      </c>
      <c r="B12822">
        <v>1.1779507603186099</v>
      </c>
      <c r="C12822">
        <f t="shared" si="200"/>
        <v>7.11271368272621E-2</v>
      </c>
      <c r="D12822">
        <v>0.98694696645444902</v>
      </c>
      <c r="E12822">
        <v>1</v>
      </c>
      <c r="H12822">
        <v>1.1779507603186099</v>
      </c>
    </row>
    <row r="12823" spans="1:8" x14ac:dyDescent="0.2">
      <c r="A12823" t="s">
        <v>12830</v>
      </c>
      <c r="B12823">
        <v>0.94614518901093203</v>
      </c>
      <c r="C12823">
        <f t="shared" si="200"/>
        <v>-2.4042214604492875E-2</v>
      </c>
      <c r="D12823">
        <v>0.98694757585755399</v>
      </c>
      <c r="E12823">
        <v>1</v>
      </c>
      <c r="H12823">
        <v>0.96036749885848405</v>
      </c>
    </row>
    <row r="12824" spans="1:8" x14ac:dyDescent="0.2">
      <c r="A12824" t="s">
        <v>12831</v>
      </c>
      <c r="B12824">
        <v>0.94734664321919904</v>
      </c>
      <c r="C12824">
        <f t="shared" si="200"/>
        <v>-2.3491079401209713E-2</v>
      </c>
      <c r="D12824">
        <v>0.98694787560015196</v>
      </c>
      <c r="E12824">
        <v>1</v>
      </c>
      <c r="H12824">
        <v>0.94744757510106803</v>
      </c>
    </row>
    <row r="12825" spans="1:8" x14ac:dyDescent="0.2">
      <c r="A12825" t="s">
        <v>12832</v>
      </c>
      <c r="B12825">
        <v>0.88598005904305699</v>
      </c>
      <c r="C12825">
        <f t="shared" si="200"/>
        <v>-5.2576052768730938E-2</v>
      </c>
      <c r="D12825">
        <v>0.98697536406777497</v>
      </c>
      <c r="E12825">
        <v>1</v>
      </c>
      <c r="H12825">
        <v>0.897486293576084</v>
      </c>
    </row>
    <row r="12826" spans="1:8" x14ac:dyDescent="0.2">
      <c r="A12826" t="s">
        <v>12833</v>
      </c>
      <c r="B12826">
        <v>1.1779507603186099</v>
      </c>
      <c r="C12826">
        <f t="shared" si="200"/>
        <v>7.11271368272621E-2</v>
      </c>
      <c r="D12826">
        <v>0.98698252330287595</v>
      </c>
      <c r="E12826">
        <v>1</v>
      </c>
      <c r="H12826">
        <v>1.1779507603186099</v>
      </c>
    </row>
    <row r="12827" spans="1:8" x14ac:dyDescent="0.2">
      <c r="A12827" t="s">
        <v>12834</v>
      </c>
      <c r="B12827">
        <v>1.1779507603186099</v>
      </c>
      <c r="C12827">
        <f t="shared" si="200"/>
        <v>7.11271368272621E-2</v>
      </c>
      <c r="D12827">
        <v>0.98699627505103005</v>
      </c>
      <c r="E12827">
        <v>1</v>
      </c>
      <c r="H12827">
        <v>1.1779507603186099</v>
      </c>
    </row>
    <row r="12828" spans="1:8" x14ac:dyDescent="0.2">
      <c r="A12828" t="s">
        <v>12835</v>
      </c>
      <c r="B12828">
        <v>1.1779507603186099</v>
      </c>
      <c r="C12828">
        <f t="shared" si="200"/>
        <v>7.11271368272621E-2</v>
      </c>
      <c r="D12828">
        <v>0.98699678118018297</v>
      </c>
      <c r="E12828">
        <v>1</v>
      </c>
      <c r="H12828">
        <v>1.1779507603186099</v>
      </c>
    </row>
    <row r="12829" spans="1:8" x14ac:dyDescent="0.2">
      <c r="A12829" t="s">
        <v>12836</v>
      </c>
      <c r="B12829">
        <v>0.88524784411822799</v>
      </c>
      <c r="C12829">
        <f t="shared" si="200"/>
        <v>-5.2935122224409145E-2</v>
      </c>
      <c r="D12829">
        <v>0.98700137279357003</v>
      </c>
      <c r="E12829">
        <v>1</v>
      </c>
      <c r="H12829">
        <v>0.91006787713088899</v>
      </c>
    </row>
    <row r="12830" spans="1:8" x14ac:dyDescent="0.2">
      <c r="A12830" t="s">
        <v>12837</v>
      </c>
      <c r="B12830">
        <v>1.05586622773657</v>
      </c>
      <c r="C12830">
        <f t="shared" si="200"/>
        <v>2.3608899034975251E-2</v>
      </c>
      <c r="D12830">
        <v>0.98701396246024697</v>
      </c>
      <c r="E12830">
        <v>1</v>
      </c>
      <c r="H12830">
        <v>1.04026820391773</v>
      </c>
    </row>
    <row r="12831" spans="1:8" x14ac:dyDescent="0.2">
      <c r="A12831" t="s">
        <v>12838</v>
      </c>
      <c r="B12831">
        <v>1.1779507603186099</v>
      </c>
      <c r="C12831">
        <f t="shared" si="200"/>
        <v>7.11271368272621E-2</v>
      </c>
      <c r="D12831">
        <v>0.98701728372727404</v>
      </c>
      <c r="E12831">
        <v>1</v>
      </c>
      <c r="H12831">
        <v>1.1779507603186099</v>
      </c>
    </row>
    <row r="12832" spans="1:8" x14ac:dyDescent="0.2">
      <c r="A12832" t="s">
        <v>12839</v>
      </c>
      <c r="B12832">
        <v>0.93903658494534703</v>
      </c>
      <c r="C12832">
        <f t="shared" si="200"/>
        <v>-2.7317487254262297E-2</v>
      </c>
      <c r="D12832">
        <v>0.98702719592390298</v>
      </c>
      <c r="E12832">
        <v>1</v>
      </c>
      <c r="H12832">
        <v>0.95434339528083501</v>
      </c>
    </row>
    <row r="12833" spans="1:8" x14ac:dyDescent="0.2">
      <c r="A12833" t="s">
        <v>12840</v>
      </c>
      <c r="B12833">
        <v>1.07141774581951</v>
      </c>
      <c r="C12833">
        <f t="shared" si="200"/>
        <v>2.9958835286481376E-2</v>
      </c>
      <c r="D12833">
        <v>0.98704042016948901</v>
      </c>
      <c r="E12833">
        <v>1</v>
      </c>
      <c r="H12833">
        <v>1.0449304703778699</v>
      </c>
    </row>
    <row r="12834" spans="1:8" x14ac:dyDescent="0.2">
      <c r="A12834" t="s">
        <v>12841</v>
      </c>
      <c r="B12834">
        <v>1.0636348637476101</v>
      </c>
      <c r="C12834">
        <f t="shared" si="200"/>
        <v>2.6792564166350903E-2</v>
      </c>
      <c r="D12834">
        <v>0.98704056577247201</v>
      </c>
      <c r="E12834">
        <v>1</v>
      </c>
      <c r="H12834">
        <v>1.05382261568289</v>
      </c>
    </row>
    <row r="12835" spans="1:8" x14ac:dyDescent="0.2">
      <c r="A12835" t="s">
        <v>12842</v>
      </c>
      <c r="B12835">
        <v>1.1779507603186099</v>
      </c>
      <c r="C12835">
        <f t="shared" si="200"/>
        <v>7.11271368272621E-2</v>
      </c>
      <c r="D12835">
        <v>0.98704201436167505</v>
      </c>
      <c r="E12835">
        <v>1</v>
      </c>
      <c r="H12835">
        <v>1.1779507603186099</v>
      </c>
    </row>
    <row r="12836" spans="1:8" x14ac:dyDescent="0.2">
      <c r="A12836" t="s">
        <v>12843</v>
      </c>
      <c r="B12836">
        <v>0.94890477914554705</v>
      </c>
      <c r="C12836">
        <f t="shared" si="200"/>
        <v>-2.2777366041068999E-2</v>
      </c>
      <c r="D12836">
        <v>0.98704259966478802</v>
      </c>
      <c r="E12836">
        <v>1</v>
      </c>
      <c r="H12836">
        <v>0.99016150867361397</v>
      </c>
    </row>
    <row r="12837" spans="1:8" x14ac:dyDescent="0.2">
      <c r="A12837" t="s">
        <v>12844</v>
      </c>
      <c r="B12837">
        <v>1.1779507603186099</v>
      </c>
      <c r="C12837">
        <f t="shared" si="200"/>
        <v>7.11271368272621E-2</v>
      </c>
      <c r="D12837">
        <v>0.98705528476287696</v>
      </c>
      <c r="E12837">
        <v>1</v>
      </c>
      <c r="H12837">
        <v>1.1779507603186099</v>
      </c>
    </row>
    <row r="12838" spans="1:8" x14ac:dyDescent="0.2">
      <c r="A12838" t="s">
        <v>12845</v>
      </c>
      <c r="B12838">
        <v>0.88524784411822799</v>
      </c>
      <c r="C12838">
        <f t="shared" si="200"/>
        <v>-5.2935122224409145E-2</v>
      </c>
      <c r="D12838">
        <v>0.98706600991161897</v>
      </c>
      <c r="E12838">
        <v>1</v>
      </c>
      <c r="H12838">
        <v>0.91006787713088899</v>
      </c>
    </row>
    <row r="12839" spans="1:8" x14ac:dyDescent="0.2">
      <c r="A12839" t="s">
        <v>12846</v>
      </c>
      <c r="B12839">
        <v>1.0089291280433099</v>
      </c>
      <c r="C12839">
        <f t="shared" si="200"/>
        <v>3.8606604086362764E-3</v>
      </c>
      <c r="D12839">
        <v>0.98707809981507699</v>
      </c>
      <c r="E12839">
        <v>1</v>
      </c>
      <c r="H12839">
        <v>1.02407430964636</v>
      </c>
    </row>
    <row r="12840" spans="1:8" x14ac:dyDescent="0.2">
      <c r="A12840" t="s">
        <v>12847</v>
      </c>
      <c r="B12840">
        <v>0.96056070583921005</v>
      </c>
      <c r="C12840">
        <f t="shared" si="200"/>
        <v>-1.7475183245927801E-2</v>
      </c>
      <c r="D12840">
        <v>0.98708124195851599</v>
      </c>
      <c r="E12840">
        <v>1</v>
      </c>
      <c r="H12840">
        <v>0.967634647556743</v>
      </c>
    </row>
    <row r="12841" spans="1:8" x14ac:dyDescent="0.2">
      <c r="A12841" t="s">
        <v>12848</v>
      </c>
      <c r="B12841">
        <v>0.85669146204989799</v>
      </c>
      <c r="C12841">
        <f t="shared" si="200"/>
        <v>-6.7175561339019418E-2</v>
      </c>
      <c r="D12841">
        <v>0.98708411130387097</v>
      </c>
      <c r="E12841">
        <v>1</v>
      </c>
      <c r="H12841">
        <v>0.88346307023895698</v>
      </c>
    </row>
    <row r="12842" spans="1:8" x14ac:dyDescent="0.2">
      <c r="A12842" t="s">
        <v>12849</v>
      </c>
      <c r="B12842">
        <v>1.11150225589038</v>
      </c>
      <c r="C12842">
        <f t="shared" si="200"/>
        <v>4.5910348474280299E-2</v>
      </c>
      <c r="D12842">
        <v>0.98709663346633603</v>
      </c>
      <c r="E12842">
        <v>1</v>
      </c>
      <c r="H12842">
        <v>1.0892877998645201</v>
      </c>
    </row>
    <row r="12843" spans="1:8" x14ac:dyDescent="0.2">
      <c r="A12843" t="s">
        <v>12850</v>
      </c>
      <c r="B12843">
        <v>1.1517740767559701</v>
      </c>
      <c r="C12843">
        <f t="shared" si="200"/>
        <v>6.1367299538104325E-2</v>
      </c>
      <c r="D12843">
        <v>0.98711363031775201</v>
      </c>
      <c r="E12843">
        <v>1</v>
      </c>
      <c r="H12843">
        <v>1.1255973931933401</v>
      </c>
    </row>
    <row r="12844" spans="1:8" x14ac:dyDescent="0.2">
      <c r="A12844" t="s">
        <v>12851</v>
      </c>
      <c r="B12844">
        <v>0.99376209597788201</v>
      </c>
      <c r="C12844">
        <f t="shared" si="200"/>
        <v>-2.7175721121007949E-3</v>
      </c>
      <c r="D12844">
        <v>0.98713325733134105</v>
      </c>
      <c r="E12844">
        <v>1</v>
      </c>
      <c r="H12844">
        <v>0.98238364567111802</v>
      </c>
    </row>
    <row r="12845" spans="1:8" x14ac:dyDescent="0.2">
      <c r="A12845" t="s">
        <v>12852</v>
      </c>
      <c r="B12845">
        <v>1.2215785662563401</v>
      </c>
      <c r="C12845">
        <f t="shared" si="200"/>
        <v>8.692140401049539E-2</v>
      </c>
      <c r="D12845">
        <v>0.987143382565698</v>
      </c>
      <c r="E12845">
        <v>1</v>
      </c>
      <c r="H12845">
        <v>1.16673218164891</v>
      </c>
    </row>
    <row r="12846" spans="1:8" x14ac:dyDescent="0.2">
      <c r="A12846" t="s">
        <v>12853</v>
      </c>
      <c r="B12846">
        <v>1.05438949175372</v>
      </c>
      <c r="C12846">
        <f t="shared" si="200"/>
        <v>2.3001069010068338E-2</v>
      </c>
      <c r="D12846">
        <v>0.98720227758880597</v>
      </c>
      <c r="E12846">
        <v>1</v>
      </c>
      <c r="H12846">
        <v>1.0404162795312599</v>
      </c>
    </row>
    <row r="12847" spans="1:8" x14ac:dyDescent="0.2">
      <c r="A12847" t="s">
        <v>12854</v>
      </c>
      <c r="B12847">
        <v>1.04706734250543</v>
      </c>
      <c r="C12847">
        <f t="shared" si="200"/>
        <v>1.9974614379880375E-2</v>
      </c>
      <c r="D12847">
        <v>0.98722425413732195</v>
      </c>
      <c r="E12847">
        <v>1</v>
      </c>
      <c r="H12847">
        <v>1.0414500284362</v>
      </c>
    </row>
    <row r="12848" spans="1:8" x14ac:dyDescent="0.2">
      <c r="A12848" t="s">
        <v>12855</v>
      </c>
      <c r="B12848">
        <v>1.1517740767559701</v>
      </c>
      <c r="C12848">
        <f t="shared" si="200"/>
        <v>6.1367299538104325E-2</v>
      </c>
      <c r="D12848">
        <v>0.98724255324333099</v>
      </c>
      <c r="E12848">
        <v>1</v>
      </c>
      <c r="H12848">
        <v>1.1255973931933401</v>
      </c>
    </row>
    <row r="12849" spans="1:8" x14ac:dyDescent="0.2">
      <c r="A12849" t="s">
        <v>12856</v>
      </c>
      <c r="B12849">
        <v>0.89000724112961604</v>
      </c>
      <c r="C12849">
        <f t="shared" si="200"/>
        <v>-5.0606459905826622E-2</v>
      </c>
      <c r="D12849">
        <v>0.98724275215647594</v>
      </c>
      <c r="E12849">
        <v>1</v>
      </c>
      <c r="H12849">
        <v>0.94236060825488799</v>
      </c>
    </row>
    <row r="12850" spans="1:8" x14ac:dyDescent="0.2">
      <c r="A12850" t="s">
        <v>12857</v>
      </c>
      <c r="B12850">
        <v>0.92996112656732399</v>
      </c>
      <c r="C12850">
        <f t="shared" si="200"/>
        <v>-3.1535205069885448E-2</v>
      </c>
      <c r="D12850">
        <v>0.98729068916510698</v>
      </c>
      <c r="E12850">
        <v>1</v>
      </c>
      <c r="H12850">
        <v>0.93188993482983296</v>
      </c>
    </row>
    <row r="12851" spans="1:8" x14ac:dyDescent="0.2">
      <c r="A12851" t="s">
        <v>12858</v>
      </c>
      <c r="B12851">
        <v>0.95357918692458898</v>
      </c>
      <c r="C12851">
        <f t="shared" si="200"/>
        <v>-2.0643236528383239E-2</v>
      </c>
      <c r="D12851">
        <v>0.98732620040932995</v>
      </c>
      <c r="E12851">
        <v>1</v>
      </c>
      <c r="H12851">
        <v>0.95759507536293398</v>
      </c>
    </row>
    <row r="12852" spans="1:8" x14ac:dyDescent="0.2">
      <c r="A12852" t="s">
        <v>12859</v>
      </c>
      <c r="B12852">
        <v>1.0121650977552501</v>
      </c>
      <c r="C12852">
        <f t="shared" si="200"/>
        <v>5.2513575591745017E-3</v>
      </c>
      <c r="D12852">
        <v>0.98733799598448702</v>
      </c>
      <c r="E12852">
        <v>1</v>
      </c>
      <c r="H12852">
        <v>0.97726285300506899</v>
      </c>
    </row>
    <row r="12853" spans="1:8" x14ac:dyDescent="0.2">
      <c r="A12853" t="s">
        <v>12860</v>
      </c>
      <c r="B12853">
        <v>0.94858081028957297</v>
      </c>
      <c r="C12853">
        <f t="shared" si="200"/>
        <v>-2.2925665336313805E-2</v>
      </c>
      <c r="D12853">
        <v>0.98734943032095202</v>
      </c>
      <c r="E12853">
        <v>1</v>
      </c>
      <c r="H12853">
        <v>0.945565916446231</v>
      </c>
    </row>
    <row r="12854" spans="1:8" x14ac:dyDescent="0.2">
      <c r="A12854" t="s">
        <v>12861</v>
      </c>
      <c r="B12854">
        <v>1.1086595391234</v>
      </c>
      <c r="C12854">
        <f t="shared" si="200"/>
        <v>4.4798198104913901E-2</v>
      </c>
      <c r="D12854">
        <v>0.98736189528665497</v>
      </c>
      <c r="E12854">
        <v>1</v>
      </c>
      <c r="H12854">
        <v>1.0932614899689099</v>
      </c>
    </row>
    <row r="12855" spans="1:8" x14ac:dyDescent="0.2">
      <c r="A12855" t="s">
        <v>12862</v>
      </c>
      <c r="B12855">
        <v>1.16528462311088</v>
      </c>
      <c r="C12855">
        <f t="shared" si="200"/>
        <v>6.6432015618881152E-2</v>
      </c>
      <c r="D12855">
        <v>0.987388471274811</v>
      </c>
      <c r="E12855">
        <v>1</v>
      </c>
      <c r="H12855">
        <v>1.1255973931933401</v>
      </c>
    </row>
    <row r="12856" spans="1:8" x14ac:dyDescent="0.2">
      <c r="A12856" t="s">
        <v>12863</v>
      </c>
      <c r="B12856">
        <v>0.97227681804075705</v>
      </c>
      <c r="C12856">
        <f t="shared" si="200"/>
        <v>-1.2210068991520598E-2</v>
      </c>
      <c r="D12856">
        <v>0.98745209843065496</v>
      </c>
      <c r="E12856">
        <v>1</v>
      </c>
      <c r="H12856">
        <v>0.93488155580842003</v>
      </c>
    </row>
    <row r="12857" spans="1:8" x14ac:dyDescent="0.2">
      <c r="A12857" t="s">
        <v>12864</v>
      </c>
      <c r="B12857">
        <v>1.03006949603619</v>
      </c>
      <c r="C12857">
        <f t="shared" si="200"/>
        <v>1.2866526381742825E-2</v>
      </c>
      <c r="D12857">
        <v>0.98745224602891002</v>
      </c>
      <c r="E12857">
        <v>1</v>
      </c>
      <c r="H12857">
        <v>1.0070631084894399</v>
      </c>
    </row>
    <row r="12858" spans="1:8" x14ac:dyDescent="0.2">
      <c r="A12858" t="s">
        <v>12865</v>
      </c>
      <c r="B12858">
        <v>1.05524755611875</v>
      </c>
      <c r="C12858">
        <f t="shared" si="200"/>
        <v>2.3354355031259461E-2</v>
      </c>
      <c r="D12858">
        <v>0.98746252026733705</v>
      </c>
      <c r="E12858">
        <v>1</v>
      </c>
      <c r="H12858">
        <v>1.06355659199371</v>
      </c>
    </row>
    <row r="12859" spans="1:8" x14ac:dyDescent="0.2">
      <c r="A12859" t="s">
        <v>12866</v>
      </c>
      <c r="B12859">
        <v>0.87768880180602304</v>
      </c>
      <c r="C12859">
        <f t="shared" si="200"/>
        <v>-5.6659442653864127E-2</v>
      </c>
      <c r="D12859">
        <v>0.98747591408647195</v>
      </c>
      <c r="E12859">
        <v>1</v>
      </c>
      <c r="H12859">
        <v>0.89078863466879898</v>
      </c>
    </row>
    <row r="12860" spans="1:8" x14ac:dyDescent="0.2">
      <c r="A12860" t="s">
        <v>12867</v>
      </c>
      <c r="B12860">
        <v>0.97227681804075705</v>
      </c>
      <c r="C12860">
        <f t="shared" si="200"/>
        <v>-1.2210068991520598E-2</v>
      </c>
      <c r="D12860">
        <v>0.98747644856800099</v>
      </c>
      <c r="E12860">
        <v>1</v>
      </c>
      <c r="H12860">
        <v>0.93488155580842003</v>
      </c>
    </row>
    <row r="12861" spans="1:8" x14ac:dyDescent="0.2">
      <c r="A12861" t="s">
        <v>12868</v>
      </c>
      <c r="B12861">
        <v>0.97227681804075705</v>
      </c>
      <c r="C12861">
        <f t="shared" si="200"/>
        <v>-1.2210068991520598E-2</v>
      </c>
      <c r="D12861">
        <v>0.98748375610292904</v>
      </c>
      <c r="E12861">
        <v>1</v>
      </c>
      <c r="H12861">
        <v>0.93488155580842003</v>
      </c>
    </row>
    <row r="12862" spans="1:8" x14ac:dyDescent="0.2">
      <c r="A12862" t="s">
        <v>12869</v>
      </c>
      <c r="B12862">
        <v>0.94236060825488799</v>
      </c>
      <c r="C12862">
        <f t="shared" si="200"/>
        <v>-2.5782876180794289E-2</v>
      </c>
      <c r="D12862">
        <v>0.98749886147589205</v>
      </c>
      <c r="E12862">
        <v>1</v>
      </c>
      <c r="H12862">
        <v>1.0162712441964501</v>
      </c>
    </row>
    <row r="12863" spans="1:8" x14ac:dyDescent="0.2">
      <c r="A12863" t="s">
        <v>12870</v>
      </c>
      <c r="B12863">
        <v>1.04706734250543</v>
      </c>
      <c r="C12863">
        <f t="shared" si="200"/>
        <v>1.9974614379880375E-2</v>
      </c>
      <c r="D12863">
        <v>0.98752019891959697</v>
      </c>
      <c r="E12863">
        <v>1</v>
      </c>
      <c r="H12863">
        <v>1.0430401604188699</v>
      </c>
    </row>
    <row r="12864" spans="1:8" x14ac:dyDescent="0.2">
      <c r="A12864" t="s">
        <v>12871</v>
      </c>
      <c r="B12864">
        <v>0.99471397538015904</v>
      </c>
      <c r="C12864">
        <f t="shared" si="200"/>
        <v>-2.3017803312716158E-3</v>
      </c>
      <c r="D12864">
        <v>0.98752171146846202</v>
      </c>
      <c r="E12864">
        <v>1</v>
      </c>
      <c r="H12864">
        <v>0.97741264804691497</v>
      </c>
    </row>
    <row r="12865" spans="1:8" x14ac:dyDescent="0.2">
      <c r="A12865" t="s">
        <v>12872</v>
      </c>
      <c r="B12865">
        <v>1.0030729163497401</v>
      </c>
      <c r="C12865">
        <f t="shared" si="200"/>
        <v>1.3325043238223834E-3</v>
      </c>
      <c r="D12865">
        <v>0.98755867139182096</v>
      </c>
      <c r="E12865">
        <v>1</v>
      </c>
      <c r="H12865">
        <v>1.02191943689941</v>
      </c>
    </row>
    <row r="12866" spans="1:8" x14ac:dyDescent="0.2">
      <c r="A12866" t="s">
        <v>12873</v>
      </c>
      <c r="B12866">
        <v>0.84570823817746299</v>
      </c>
      <c r="C12866">
        <f t="shared" si="200"/>
        <v>-7.2779438857018167E-2</v>
      </c>
      <c r="D12866">
        <v>0.98758925849075296</v>
      </c>
      <c r="E12866">
        <v>1</v>
      </c>
      <c r="H12866">
        <v>0.897486293576084</v>
      </c>
    </row>
    <row r="12867" spans="1:8" x14ac:dyDescent="0.2">
      <c r="A12867" t="s">
        <v>12874</v>
      </c>
      <c r="B12867">
        <v>0.92625187990864999</v>
      </c>
      <c r="C12867">
        <f t="shared" ref="C12867:C12930" si="201">LOG10(B12867)</f>
        <v>-3.3270897573344532E-2</v>
      </c>
      <c r="D12867">
        <v>0.98759224000465495</v>
      </c>
      <c r="E12867">
        <v>1</v>
      </c>
      <c r="H12867">
        <v>0.91788370933917696</v>
      </c>
    </row>
    <row r="12868" spans="1:8" x14ac:dyDescent="0.2">
      <c r="A12868" t="s">
        <v>12875</v>
      </c>
      <c r="B12868">
        <v>1.10605705194236</v>
      </c>
      <c r="C12868">
        <f t="shared" si="201"/>
        <v>4.3777529052506869E-2</v>
      </c>
      <c r="D12868">
        <v>0.98762585530796698</v>
      </c>
      <c r="E12868">
        <v>1</v>
      </c>
      <c r="H12868">
        <v>1.0769835522913001</v>
      </c>
    </row>
    <row r="12869" spans="1:8" x14ac:dyDescent="0.2">
      <c r="A12869" t="s">
        <v>12876</v>
      </c>
      <c r="B12869">
        <v>0.87768880180602304</v>
      </c>
      <c r="C12869">
        <f t="shared" si="201"/>
        <v>-5.6659442653864127E-2</v>
      </c>
      <c r="D12869">
        <v>0.98764480439404301</v>
      </c>
      <c r="E12869">
        <v>1</v>
      </c>
      <c r="H12869">
        <v>0.89078863466879898</v>
      </c>
    </row>
    <row r="12870" spans="1:8" x14ac:dyDescent="0.2">
      <c r="A12870" t="s">
        <v>12877</v>
      </c>
      <c r="B12870">
        <v>1.0594586720025401</v>
      </c>
      <c r="C12870">
        <f t="shared" si="201"/>
        <v>2.5084020158362478E-2</v>
      </c>
      <c r="D12870">
        <v>0.98765320096647102</v>
      </c>
      <c r="E12870">
        <v>1</v>
      </c>
      <c r="H12870">
        <v>1.0518704037095801</v>
      </c>
    </row>
    <row r="12871" spans="1:8" x14ac:dyDescent="0.2">
      <c r="A12871" t="s">
        <v>12878</v>
      </c>
      <c r="B12871">
        <v>0.93254435191889895</v>
      </c>
      <c r="C12871">
        <f t="shared" si="201"/>
        <v>-3.0330503931515224E-2</v>
      </c>
      <c r="D12871">
        <v>0.98766723356451103</v>
      </c>
      <c r="E12871">
        <v>1</v>
      </c>
      <c r="H12871">
        <v>0.937294153371797</v>
      </c>
    </row>
    <row r="12872" spans="1:8" x14ac:dyDescent="0.2">
      <c r="A12872" t="s">
        <v>12879</v>
      </c>
      <c r="B12872">
        <v>1.1422552827332</v>
      </c>
      <c r="C12872">
        <f t="shared" si="201"/>
        <v>5.7763175269281541E-2</v>
      </c>
      <c r="D12872">
        <v>0.98768141580603896</v>
      </c>
      <c r="E12872">
        <v>1</v>
      </c>
      <c r="H12872">
        <v>1.11845829767626</v>
      </c>
    </row>
    <row r="12873" spans="1:8" x14ac:dyDescent="0.2">
      <c r="A12873" t="s">
        <v>12880</v>
      </c>
      <c r="B12873">
        <v>1.1052377504224</v>
      </c>
      <c r="C12873">
        <f t="shared" si="201"/>
        <v>4.3455710229403935E-2</v>
      </c>
      <c r="D12873">
        <v>0.987732754990165</v>
      </c>
      <c r="E12873">
        <v>1</v>
      </c>
      <c r="H12873">
        <v>1.09069514844316</v>
      </c>
    </row>
    <row r="12874" spans="1:8" x14ac:dyDescent="0.2">
      <c r="A12874" t="s">
        <v>12881</v>
      </c>
      <c r="B12874">
        <v>0.86653849034932195</v>
      </c>
      <c r="C12874">
        <f t="shared" si="201"/>
        <v>-6.2212141807469395E-2</v>
      </c>
      <c r="D12874">
        <v>0.98774990152744202</v>
      </c>
      <c r="E12874">
        <v>1</v>
      </c>
      <c r="H12874">
        <v>0.88174092000457305</v>
      </c>
    </row>
    <row r="12875" spans="1:8" x14ac:dyDescent="0.2">
      <c r="A12875" t="s">
        <v>12882</v>
      </c>
      <c r="B12875">
        <v>0.90078587553776002</v>
      </c>
      <c r="C12875">
        <f t="shared" si="201"/>
        <v>-4.5378432244175301E-2</v>
      </c>
      <c r="D12875">
        <v>0.98775173137032202</v>
      </c>
      <c r="E12875">
        <v>1</v>
      </c>
      <c r="H12875">
        <v>0.91819751573553199</v>
      </c>
    </row>
    <row r="12876" spans="1:8" x14ac:dyDescent="0.2">
      <c r="A12876" t="s">
        <v>12883</v>
      </c>
      <c r="B12876">
        <v>1.0873391633710201</v>
      </c>
      <c r="C12876">
        <f t="shared" si="201"/>
        <v>3.6365030568048386E-2</v>
      </c>
      <c r="D12876">
        <v>0.98778039985968102</v>
      </c>
      <c r="E12876">
        <v>1</v>
      </c>
      <c r="H12876">
        <v>1.0746217462555701</v>
      </c>
    </row>
    <row r="12877" spans="1:8" x14ac:dyDescent="0.2">
      <c r="A12877" t="s">
        <v>12884</v>
      </c>
      <c r="B12877">
        <v>1.0357842892456699</v>
      </c>
      <c r="C12877">
        <f t="shared" si="201"/>
        <v>1.5269319362259363E-2</v>
      </c>
      <c r="D12877">
        <v>0.98778054648410196</v>
      </c>
      <c r="E12877">
        <v>1</v>
      </c>
      <c r="H12877">
        <v>1.0314394717217701</v>
      </c>
    </row>
    <row r="12878" spans="1:8" x14ac:dyDescent="0.2">
      <c r="A12878" t="s">
        <v>12885</v>
      </c>
      <c r="B12878">
        <v>1.05524755611875</v>
      </c>
      <c r="C12878">
        <f t="shared" si="201"/>
        <v>2.3354355031259461E-2</v>
      </c>
      <c r="D12878">
        <v>0.98779806691190597</v>
      </c>
      <c r="E12878">
        <v>1</v>
      </c>
      <c r="H12878">
        <v>1.06395552544907</v>
      </c>
    </row>
    <row r="12879" spans="1:8" x14ac:dyDescent="0.2">
      <c r="A12879" t="s">
        <v>12886</v>
      </c>
      <c r="B12879">
        <v>0.86653849034932195</v>
      </c>
      <c r="C12879">
        <f t="shared" si="201"/>
        <v>-6.2212141807469395E-2</v>
      </c>
      <c r="D12879">
        <v>0.98783393736840397</v>
      </c>
      <c r="E12879">
        <v>1</v>
      </c>
      <c r="H12879">
        <v>0.88174092000457305</v>
      </c>
    </row>
    <row r="12880" spans="1:8" x14ac:dyDescent="0.2">
      <c r="A12880" t="s">
        <v>12887</v>
      </c>
      <c r="B12880">
        <v>0.86653849034932195</v>
      </c>
      <c r="C12880">
        <f t="shared" si="201"/>
        <v>-6.2212141807469395E-2</v>
      </c>
      <c r="D12880">
        <v>0.98783873638950304</v>
      </c>
      <c r="E12880">
        <v>1</v>
      </c>
      <c r="H12880">
        <v>0.88174092000457305</v>
      </c>
    </row>
    <row r="12881" spans="1:8" x14ac:dyDescent="0.2">
      <c r="A12881" t="s">
        <v>12888</v>
      </c>
      <c r="B12881">
        <v>1.04282820346695</v>
      </c>
      <c r="C12881">
        <f t="shared" si="201"/>
        <v>1.8212768223595261E-2</v>
      </c>
      <c r="D12881">
        <v>0.98784748282957902</v>
      </c>
      <c r="E12881">
        <v>1</v>
      </c>
      <c r="H12881">
        <v>1.0393683179281801</v>
      </c>
    </row>
    <row r="12882" spans="1:8" x14ac:dyDescent="0.2">
      <c r="A12882" t="s">
        <v>12889</v>
      </c>
      <c r="B12882">
        <v>1.0708643275623699</v>
      </c>
      <c r="C12882">
        <f t="shared" si="201"/>
        <v>2.9734451669035957E-2</v>
      </c>
      <c r="D12882">
        <v>0.98785672011771297</v>
      </c>
      <c r="E12882">
        <v>1</v>
      </c>
      <c r="H12882">
        <v>1.09576814913359</v>
      </c>
    </row>
    <row r="12883" spans="1:8" x14ac:dyDescent="0.2">
      <c r="A12883" t="s">
        <v>12890</v>
      </c>
      <c r="B12883">
        <v>1.0708643275623699</v>
      </c>
      <c r="C12883">
        <f t="shared" si="201"/>
        <v>2.9734451669035957E-2</v>
      </c>
      <c r="D12883">
        <v>0.98785773500326901</v>
      </c>
      <c r="E12883">
        <v>1</v>
      </c>
      <c r="H12883">
        <v>1.09576814913359</v>
      </c>
    </row>
    <row r="12884" spans="1:8" x14ac:dyDescent="0.2">
      <c r="A12884" t="s">
        <v>12891</v>
      </c>
      <c r="B12884">
        <v>1.0848481229051099</v>
      </c>
      <c r="C12884">
        <f t="shared" si="201"/>
        <v>3.5368941870142979E-2</v>
      </c>
      <c r="D12884">
        <v>0.98786217546562805</v>
      </c>
      <c r="E12884">
        <v>1</v>
      </c>
      <c r="H12884">
        <v>1.05537740077928</v>
      </c>
    </row>
    <row r="12885" spans="1:8" x14ac:dyDescent="0.2">
      <c r="A12885" t="s">
        <v>12892</v>
      </c>
      <c r="B12885">
        <v>1.11687183200579</v>
      </c>
      <c r="C12885">
        <f t="shared" si="201"/>
        <v>4.8003337980123136E-2</v>
      </c>
      <c r="D12885">
        <v>0.987868456685848</v>
      </c>
      <c r="E12885">
        <v>1</v>
      </c>
      <c r="H12885">
        <v>1.0994207096307</v>
      </c>
    </row>
    <row r="12886" spans="1:8" x14ac:dyDescent="0.2">
      <c r="A12886" t="s">
        <v>12893</v>
      </c>
      <c r="B12886">
        <v>1.00219302782663</v>
      </c>
      <c r="C12886">
        <f t="shared" si="201"/>
        <v>9.5137706645177984E-4</v>
      </c>
      <c r="D12886">
        <v>0.98790846157388501</v>
      </c>
      <c r="E12886">
        <v>1</v>
      </c>
      <c r="H12886">
        <v>0.98162563359884103</v>
      </c>
    </row>
    <row r="12887" spans="1:8" x14ac:dyDescent="0.2">
      <c r="A12887" t="s">
        <v>12894</v>
      </c>
      <c r="B12887">
        <v>1.1779507603186099</v>
      </c>
      <c r="C12887">
        <f t="shared" si="201"/>
        <v>7.11271368272621E-2</v>
      </c>
      <c r="D12887">
        <v>0.98792914358268002</v>
      </c>
      <c r="E12887">
        <v>1</v>
      </c>
      <c r="H12887">
        <v>1.16528462311088</v>
      </c>
    </row>
    <row r="12888" spans="1:8" x14ac:dyDescent="0.2">
      <c r="A12888" t="s">
        <v>12895</v>
      </c>
      <c r="B12888">
        <v>0.99570177475988098</v>
      </c>
      <c r="C12888">
        <f t="shared" si="201"/>
        <v>-1.8707187753832118E-3</v>
      </c>
      <c r="D12888">
        <v>0.98794109781756501</v>
      </c>
      <c r="E12888">
        <v>1</v>
      </c>
      <c r="H12888">
        <v>0.98391736659557005</v>
      </c>
    </row>
    <row r="12889" spans="1:8" x14ac:dyDescent="0.2">
      <c r="A12889" t="s">
        <v>12896</v>
      </c>
      <c r="B12889">
        <v>0.94236060825488799</v>
      </c>
      <c r="C12889">
        <f t="shared" si="201"/>
        <v>-2.5782876180794289E-2</v>
      </c>
      <c r="D12889">
        <v>0.98795539350624495</v>
      </c>
      <c r="E12889">
        <v>1</v>
      </c>
      <c r="H12889">
        <v>0.87255611875452599</v>
      </c>
    </row>
    <row r="12890" spans="1:8" x14ac:dyDescent="0.2">
      <c r="A12890" t="s">
        <v>12897</v>
      </c>
      <c r="B12890">
        <v>0.90363345997043998</v>
      </c>
      <c r="C12890">
        <f t="shared" si="201"/>
        <v>-4.4007696286993629E-2</v>
      </c>
      <c r="D12890">
        <v>0.98795699662090397</v>
      </c>
      <c r="E12890">
        <v>1</v>
      </c>
      <c r="H12890">
        <v>0.92453818540373101</v>
      </c>
    </row>
    <row r="12891" spans="1:8" x14ac:dyDescent="0.2">
      <c r="A12891" t="s">
        <v>12898</v>
      </c>
      <c r="B12891">
        <v>0.84570823817746299</v>
      </c>
      <c r="C12891">
        <f t="shared" si="201"/>
        <v>-7.2779438857018167E-2</v>
      </c>
      <c r="D12891">
        <v>0.98798235142031698</v>
      </c>
      <c r="E12891">
        <v>1</v>
      </c>
      <c r="H12891">
        <v>0.84570823817746299</v>
      </c>
    </row>
    <row r="12892" spans="1:8" x14ac:dyDescent="0.2">
      <c r="A12892" t="s">
        <v>12899</v>
      </c>
      <c r="B12892">
        <v>0.84570823817746299</v>
      </c>
      <c r="C12892">
        <f t="shared" si="201"/>
        <v>-7.2779438857018167E-2</v>
      </c>
      <c r="D12892">
        <v>0.98798238651921699</v>
      </c>
      <c r="E12892">
        <v>1</v>
      </c>
      <c r="H12892">
        <v>0.84570823817746299</v>
      </c>
    </row>
    <row r="12893" spans="1:8" x14ac:dyDescent="0.2">
      <c r="A12893" t="s">
        <v>12900</v>
      </c>
      <c r="B12893">
        <v>0.84570823817746299</v>
      </c>
      <c r="C12893">
        <f t="shared" si="201"/>
        <v>-7.2779438857018167E-2</v>
      </c>
      <c r="D12893">
        <v>0.98798387000676602</v>
      </c>
      <c r="E12893">
        <v>1</v>
      </c>
      <c r="H12893">
        <v>0.84570823817746299</v>
      </c>
    </row>
    <row r="12894" spans="1:8" x14ac:dyDescent="0.2">
      <c r="A12894" t="s">
        <v>12901</v>
      </c>
      <c r="B12894">
        <v>0.84570823817746299</v>
      </c>
      <c r="C12894">
        <f t="shared" si="201"/>
        <v>-7.2779438857018167E-2</v>
      </c>
      <c r="D12894">
        <v>0.98798404771590798</v>
      </c>
      <c r="E12894">
        <v>1</v>
      </c>
      <c r="H12894">
        <v>0.84570823817746299</v>
      </c>
    </row>
    <row r="12895" spans="1:8" x14ac:dyDescent="0.2">
      <c r="A12895" t="s">
        <v>12902</v>
      </c>
      <c r="B12895">
        <v>0.84570823817746299</v>
      </c>
      <c r="C12895">
        <f t="shared" si="201"/>
        <v>-7.2779438857018167E-2</v>
      </c>
      <c r="D12895">
        <v>0.98800980448117603</v>
      </c>
      <c r="E12895">
        <v>1</v>
      </c>
      <c r="H12895">
        <v>0.84570823817746299</v>
      </c>
    </row>
    <row r="12896" spans="1:8" x14ac:dyDescent="0.2">
      <c r="A12896" t="s">
        <v>12903</v>
      </c>
      <c r="B12896">
        <v>0.84570823817746299</v>
      </c>
      <c r="C12896">
        <f t="shared" si="201"/>
        <v>-7.2779438857018167E-2</v>
      </c>
      <c r="D12896">
        <v>0.98801347292864805</v>
      </c>
      <c r="E12896">
        <v>1</v>
      </c>
      <c r="H12896">
        <v>0.84570823817746299</v>
      </c>
    </row>
    <row r="12897" spans="1:8" x14ac:dyDescent="0.2">
      <c r="A12897" t="s">
        <v>12904</v>
      </c>
      <c r="B12897">
        <v>0.84570823817746299</v>
      </c>
      <c r="C12897">
        <f t="shared" si="201"/>
        <v>-7.2779438857018167E-2</v>
      </c>
      <c r="D12897">
        <v>0.98802401256983596</v>
      </c>
      <c r="E12897">
        <v>1</v>
      </c>
      <c r="H12897">
        <v>0.84570823817746299</v>
      </c>
    </row>
    <row r="12898" spans="1:8" x14ac:dyDescent="0.2">
      <c r="A12898" t="s">
        <v>12905</v>
      </c>
      <c r="B12898">
        <v>0.84570823817746299</v>
      </c>
      <c r="C12898">
        <f t="shared" si="201"/>
        <v>-7.2779438857018167E-2</v>
      </c>
      <c r="D12898">
        <v>0.98802501361027295</v>
      </c>
      <c r="E12898">
        <v>1</v>
      </c>
      <c r="H12898">
        <v>0.84570823817746299</v>
      </c>
    </row>
    <row r="12899" spans="1:8" x14ac:dyDescent="0.2">
      <c r="A12899" t="s">
        <v>12906</v>
      </c>
      <c r="B12899">
        <v>0.84570823817746299</v>
      </c>
      <c r="C12899">
        <f t="shared" si="201"/>
        <v>-7.2779438857018167E-2</v>
      </c>
      <c r="D12899">
        <v>0.98802571310825704</v>
      </c>
      <c r="E12899">
        <v>1</v>
      </c>
      <c r="H12899">
        <v>0.84570823817746299</v>
      </c>
    </row>
    <row r="12900" spans="1:8" x14ac:dyDescent="0.2">
      <c r="A12900" t="s">
        <v>12907</v>
      </c>
      <c r="B12900">
        <v>0.84570823817746299</v>
      </c>
      <c r="C12900">
        <f t="shared" si="201"/>
        <v>-7.2779438857018167E-2</v>
      </c>
      <c r="D12900">
        <v>0.98802643942421298</v>
      </c>
      <c r="E12900">
        <v>1</v>
      </c>
      <c r="H12900">
        <v>0.84570823817746299</v>
      </c>
    </row>
    <row r="12901" spans="1:8" x14ac:dyDescent="0.2">
      <c r="A12901" t="s">
        <v>12908</v>
      </c>
      <c r="B12901">
        <v>1.02784472390652</v>
      </c>
      <c r="C12901">
        <f t="shared" si="201"/>
        <v>1.1927510919914269E-2</v>
      </c>
      <c r="D12901">
        <v>0.98803148894706305</v>
      </c>
      <c r="E12901">
        <v>1</v>
      </c>
      <c r="H12901">
        <v>1.0260298241428101</v>
      </c>
    </row>
    <row r="12902" spans="1:8" x14ac:dyDescent="0.2">
      <c r="A12902" t="s">
        <v>12909</v>
      </c>
      <c r="B12902">
        <v>0.84570823817746299</v>
      </c>
      <c r="C12902">
        <f t="shared" si="201"/>
        <v>-7.2779438857018167E-2</v>
      </c>
      <c r="D12902">
        <v>0.98803968113006901</v>
      </c>
      <c r="E12902">
        <v>1</v>
      </c>
      <c r="H12902">
        <v>0.84570823817746299</v>
      </c>
    </row>
    <row r="12903" spans="1:8" x14ac:dyDescent="0.2">
      <c r="A12903" t="s">
        <v>12910</v>
      </c>
      <c r="B12903">
        <v>0.84570823817746299</v>
      </c>
      <c r="C12903">
        <f t="shared" si="201"/>
        <v>-7.2779438857018167E-2</v>
      </c>
      <c r="D12903">
        <v>0.98804388880041005</v>
      </c>
      <c r="E12903">
        <v>1</v>
      </c>
      <c r="H12903">
        <v>0.84570823817746299</v>
      </c>
    </row>
    <row r="12904" spans="1:8" x14ac:dyDescent="0.2">
      <c r="A12904" t="s">
        <v>12911</v>
      </c>
      <c r="B12904">
        <v>0.84570823817746299</v>
      </c>
      <c r="C12904">
        <f t="shared" si="201"/>
        <v>-7.2779438857018167E-2</v>
      </c>
      <c r="D12904">
        <v>0.988049880369266</v>
      </c>
      <c r="E12904">
        <v>1</v>
      </c>
      <c r="H12904">
        <v>0.84570823817746299</v>
      </c>
    </row>
    <row r="12905" spans="1:8" x14ac:dyDescent="0.2">
      <c r="A12905" t="s">
        <v>12912</v>
      </c>
      <c r="B12905">
        <v>0.84570823817746299</v>
      </c>
      <c r="C12905">
        <f t="shared" si="201"/>
        <v>-7.2779438857018167E-2</v>
      </c>
      <c r="D12905">
        <v>0.98805011734346704</v>
      </c>
      <c r="E12905">
        <v>1</v>
      </c>
      <c r="H12905">
        <v>0.84570823817746299</v>
      </c>
    </row>
    <row r="12906" spans="1:8" x14ac:dyDescent="0.2">
      <c r="A12906" t="s">
        <v>12913</v>
      </c>
      <c r="B12906">
        <v>0.84570823817746299</v>
      </c>
      <c r="C12906">
        <f t="shared" si="201"/>
        <v>-7.2779438857018167E-2</v>
      </c>
      <c r="D12906">
        <v>0.98805011751239802</v>
      </c>
      <c r="E12906">
        <v>1</v>
      </c>
      <c r="H12906">
        <v>0.84570823817746299</v>
      </c>
    </row>
    <row r="12907" spans="1:8" x14ac:dyDescent="0.2">
      <c r="A12907" t="s">
        <v>12914</v>
      </c>
      <c r="B12907">
        <v>0.95225415794785295</v>
      </c>
      <c r="C12907">
        <f t="shared" si="201"/>
        <v>-2.1247122347912796E-2</v>
      </c>
      <c r="D12907">
        <v>0.98805020678363698</v>
      </c>
      <c r="E12907">
        <v>1</v>
      </c>
      <c r="H12907">
        <v>0.950116662643817</v>
      </c>
    </row>
    <row r="12908" spans="1:8" x14ac:dyDescent="0.2">
      <c r="A12908" t="s">
        <v>12915</v>
      </c>
      <c r="B12908">
        <v>0.89308685096051499</v>
      </c>
      <c r="C12908">
        <f t="shared" si="201"/>
        <v>-4.9106304763418089E-2</v>
      </c>
      <c r="D12908">
        <v>0.98811115323293797</v>
      </c>
      <c r="E12908">
        <v>1</v>
      </c>
      <c r="H12908">
        <v>0.90673872959233204</v>
      </c>
    </row>
    <row r="12909" spans="1:8" x14ac:dyDescent="0.2">
      <c r="A12909" t="s">
        <v>12916</v>
      </c>
      <c r="B12909">
        <v>1.25648081100652</v>
      </c>
      <c r="C12909">
        <f t="shared" si="201"/>
        <v>9.9155860427506584E-2</v>
      </c>
      <c r="D12909">
        <v>0.98812815749038097</v>
      </c>
      <c r="E12909">
        <v>1</v>
      </c>
      <c r="H12909">
        <v>1.157284957506</v>
      </c>
    </row>
    <row r="12910" spans="1:8" x14ac:dyDescent="0.2">
      <c r="A12910" t="s">
        <v>12917</v>
      </c>
      <c r="B12910">
        <v>1.07575411901243</v>
      </c>
      <c r="C12910">
        <f t="shared" si="201"/>
        <v>3.1713017651125303E-2</v>
      </c>
      <c r="D12910">
        <v>0.98813360083330704</v>
      </c>
      <c r="E12910">
        <v>1</v>
      </c>
      <c r="H12910">
        <v>1.07234138180729</v>
      </c>
    </row>
    <row r="12911" spans="1:8" x14ac:dyDescent="0.2">
      <c r="A12911" t="s">
        <v>12918</v>
      </c>
      <c r="B12911">
        <v>1.0680086893555401</v>
      </c>
      <c r="C12911">
        <f t="shared" si="201"/>
        <v>2.8574786141798533E-2</v>
      </c>
      <c r="D12911">
        <v>0.98814343384459802</v>
      </c>
      <c r="E12911">
        <v>1</v>
      </c>
      <c r="H12911">
        <v>1.0898047850566699</v>
      </c>
    </row>
    <row r="12912" spans="1:8" x14ac:dyDescent="0.2">
      <c r="A12912" t="s">
        <v>12919</v>
      </c>
      <c r="B12912">
        <v>1.3462294403641299</v>
      </c>
      <c r="C12912">
        <f t="shared" si="201"/>
        <v>0.12911908380495024</v>
      </c>
      <c r="D12912">
        <v>0.988251611643156</v>
      </c>
      <c r="E12912">
        <v>1</v>
      </c>
      <c r="H12912">
        <v>1.23404365366711</v>
      </c>
    </row>
    <row r="12913" spans="1:8" x14ac:dyDescent="0.2">
      <c r="A12913" t="s">
        <v>12920</v>
      </c>
      <c r="B12913">
        <v>1.3462294403641299</v>
      </c>
      <c r="C12913">
        <f t="shared" si="201"/>
        <v>0.12911908380495024</v>
      </c>
      <c r="D12913">
        <v>0.98825163598878096</v>
      </c>
      <c r="E12913">
        <v>1</v>
      </c>
      <c r="H12913">
        <v>1.23404365366711</v>
      </c>
    </row>
    <row r="12914" spans="1:8" x14ac:dyDescent="0.2">
      <c r="A12914" t="s">
        <v>12921</v>
      </c>
      <c r="B12914">
        <v>1.03318050772419</v>
      </c>
      <c r="C12914">
        <f t="shared" si="201"/>
        <v>1.4176204055984668E-2</v>
      </c>
      <c r="D12914">
        <v>0.98827327703027001</v>
      </c>
      <c r="E12914">
        <v>1</v>
      </c>
      <c r="H12914">
        <v>1.01947472182914</v>
      </c>
    </row>
    <row r="12915" spans="1:8" x14ac:dyDescent="0.2">
      <c r="A12915" t="s">
        <v>12922</v>
      </c>
      <c r="B12915">
        <v>0.909295323754716</v>
      </c>
      <c r="C12915">
        <f t="shared" si="201"/>
        <v>-4.1295042359042071E-2</v>
      </c>
      <c r="D12915">
        <v>0.98827860130546197</v>
      </c>
      <c r="E12915">
        <v>1</v>
      </c>
      <c r="H12915">
        <v>0.909295323754716</v>
      </c>
    </row>
    <row r="12916" spans="1:8" x14ac:dyDescent="0.2">
      <c r="A12916" t="s">
        <v>12923</v>
      </c>
      <c r="B12916">
        <v>1.0523026792179599</v>
      </c>
      <c r="C12916">
        <f t="shared" si="201"/>
        <v>2.214067613638921E-2</v>
      </c>
      <c r="D12916">
        <v>0.98830813982418297</v>
      </c>
      <c r="E12916">
        <v>1</v>
      </c>
      <c r="H12916">
        <v>1.0551217066785501</v>
      </c>
    </row>
    <row r="12917" spans="1:8" x14ac:dyDescent="0.2">
      <c r="A12917" t="s">
        <v>12924</v>
      </c>
      <c r="B12917">
        <v>1.3462294403641299</v>
      </c>
      <c r="C12917">
        <f t="shared" si="201"/>
        <v>0.12911908380495024</v>
      </c>
      <c r="D12917">
        <v>0.98831208809175097</v>
      </c>
      <c r="E12917">
        <v>1</v>
      </c>
      <c r="H12917">
        <v>1.23404365366711</v>
      </c>
    </row>
    <row r="12918" spans="1:8" x14ac:dyDescent="0.2">
      <c r="A12918" t="s">
        <v>12925</v>
      </c>
      <c r="B12918">
        <v>0.95981173062997804</v>
      </c>
      <c r="C12918">
        <f t="shared" si="201"/>
        <v>-1.781394650951916E-2</v>
      </c>
      <c r="D12918">
        <v>0.98834225927064001</v>
      </c>
      <c r="E12918">
        <v>1</v>
      </c>
      <c r="H12918">
        <v>0.93799782766111495</v>
      </c>
    </row>
    <row r="12919" spans="1:8" x14ac:dyDescent="0.2">
      <c r="A12919" t="s">
        <v>12926</v>
      </c>
      <c r="B12919">
        <v>1.06395552544907</v>
      </c>
      <c r="C12919">
        <f t="shared" si="201"/>
        <v>2.6923474335209863E-2</v>
      </c>
      <c r="D12919">
        <v>0.98835065420662205</v>
      </c>
      <c r="E12919">
        <v>1</v>
      </c>
      <c r="H12919">
        <v>1.06852364050759</v>
      </c>
    </row>
    <row r="12920" spans="1:8" x14ac:dyDescent="0.2">
      <c r="A12920" t="s">
        <v>12927</v>
      </c>
      <c r="B12920">
        <v>1.0901818801380101</v>
      </c>
      <c r="C12920">
        <f t="shared" si="201"/>
        <v>3.7498959363414498E-2</v>
      </c>
      <c r="D12920">
        <v>0.98835695157087</v>
      </c>
      <c r="E12920">
        <v>1</v>
      </c>
      <c r="H12920">
        <v>1.0601556842867501</v>
      </c>
    </row>
    <row r="12921" spans="1:8" x14ac:dyDescent="0.2">
      <c r="A12921" t="s">
        <v>12928</v>
      </c>
      <c r="B12921">
        <v>0.91618392469225196</v>
      </c>
      <c r="C12921">
        <f t="shared" si="201"/>
        <v>-3.8017332597806035E-2</v>
      </c>
      <c r="D12921">
        <v>0.98838846014464299</v>
      </c>
      <c r="E12921">
        <v>1</v>
      </c>
      <c r="H12921">
        <v>0.902260156839786</v>
      </c>
    </row>
    <row r="12922" spans="1:8" x14ac:dyDescent="0.2">
      <c r="A12922" t="s">
        <v>12929</v>
      </c>
      <c r="B12922">
        <v>1.0964573114915399</v>
      </c>
      <c r="C12922">
        <f t="shared" si="201"/>
        <v>3.9991727901769442E-2</v>
      </c>
      <c r="D12922">
        <v>0.98839449227257203</v>
      </c>
      <c r="E12922">
        <v>1</v>
      </c>
      <c r="H12922">
        <v>1.0873391633710201</v>
      </c>
    </row>
    <row r="12923" spans="1:8" x14ac:dyDescent="0.2">
      <c r="A12923" t="s">
        <v>12930</v>
      </c>
      <c r="B12923">
        <v>1.1517740767559701</v>
      </c>
      <c r="C12923">
        <f t="shared" si="201"/>
        <v>6.1367299538104325E-2</v>
      </c>
      <c r="D12923">
        <v>0.98840428514924195</v>
      </c>
      <c r="E12923">
        <v>1</v>
      </c>
      <c r="H12923">
        <v>1.1517740767559701</v>
      </c>
    </row>
    <row r="12924" spans="1:8" x14ac:dyDescent="0.2">
      <c r="A12924" t="s">
        <v>12931</v>
      </c>
      <c r="B12924">
        <v>1.1517740767559701</v>
      </c>
      <c r="C12924">
        <f t="shared" si="201"/>
        <v>6.1367299538104325E-2</v>
      </c>
      <c r="D12924">
        <v>0.98840428563063398</v>
      </c>
      <c r="E12924">
        <v>1</v>
      </c>
      <c r="H12924">
        <v>1.1517740767559701</v>
      </c>
    </row>
    <row r="12925" spans="1:8" x14ac:dyDescent="0.2">
      <c r="A12925" t="s">
        <v>12932</v>
      </c>
      <c r="B12925">
        <v>0.98093677350508801</v>
      </c>
      <c r="C12925">
        <f t="shared" si="201"/>
        <v>-8.358984264054176E-3</v>
      </c>
      <c r="D12925">
        <v>0.98840865538782696</v>
      </c>
      <c r="E12925">
        <v>1</v>
      </c>
      <c r="H12925">
        <v>0.99180271368327799</v>
      </c>
    </row>
    <row r="12926" spans="1:8" x14ac:dyDescent="0.2">
      <c r="A12926" t="s">
        <v>12933</v>
      </c>
      <c r="B12926">
        <v>1.1517740767559701</v>
      </c>
      <c r="C12926">
        <f t="shared" si="201"/>
        <v>6.1367299538104325E-2</v>
      </c>
      <c r="D12926">
        <v>0.98841321823482697</v>
      </c>
      <c r="E12926">
        <v>1</v>
      </c>
      <c r="H12926">
        <v>1.1517740767559701</v>
      </c>
    </row>
    <row r="12927" spans="1:8" x14ac:dyDescent="0.2">
      <c r="A12927" t="s">
        <v>12934</v>
      </c>
      <c r="B12927">
        <v>0.94709608869838002</v>
      </c>
      <c r="C12927">
        <f t="shared" si="201"/>
        <v>-2.3605956926519681E-2</v>
      </c>
      <c r="D12927">
        <v>0.98843749326563501</v>
      </c>
      <c r="E12927">
        <v>1</v>
      </c>
      <c r="H12927">
        <v>0.96683750717059902</v>
      </c>
    </row>
    <row r="12928" spans="1:8" x14ac:dyDescent="0.2">
      <c r="A12928" t="s">
        <v>12935</v>
      </c>
      <c r="B12928">
        <v>0.96867016838383102</v>
      </c>
      <c r="C12928">
        <f t="shared" si="201"/>
        <v>-1.38240747917001E-2</v>
      </c>
      <c r="D12928">
        <v>0.98846382107860797</v>
      </c>
      <c r="E12928">
        <v>1</v>
      </c>
      <c r="H12928">
        <v>0.98348025692817798</v>
      </c>
    </row>
    <row r="12929" spans="1:8" x14ac:dyDescent="0.2">
      <c r="A12929" t="s">
        <v>12936</v>
      </c>
      <c r="B12929">
        <v>0.95680291642737603</v>
      </c>
      <c r="C12929">
        <f t="shared" si="201"/>
        <v>-1.9177509582267702E-2</v>
      </c>
      <c r="D12929">
        <v>0.98846404815939903</v>
      </c>
      <c r="E12929">
        <v>1</v>
      </c>
      <c r="H12929">
        <v>0.94966572924911197</v>
      </c>
    </row>
    <row r="12930" spans="1:8" x14ac:dyDescent="0.2">
      <c r="A12930" t="s">
        <v>12937</v>
      </c>
      <c r="B12930">
        <v>1.06317607085167</v>
      </c>
      <c r="C12930">
        <f t="shared" si="201"/>
        <v>2.6605193278894542E-2</v>
      </c>
      <c r="D12930">
        <v>0.98846699643251201</v>
      </c>
      <c r="E12930">
        <v>1</v>
      </c>
      <c r="H12930">
        <v>1.0675178765387401</v>
      </c>
    </row>
    <row r="12931" spans="1:8" x14ac:dyDescent="0.2">
      <c r="A12931" t="s">
        <v>12938</v>
      </c>
      <c r="B12931">
        <v>1.0096720802730901</v>
      </c>
      <c r="C12931">
        <f t="shared" ref="C12931:C12994" si="202">LOG10(B12931)</f>
        <v>4.1803471966471223E-3</v>
      </c>
      <c r="D12931">
        <v>0.98846942997931697</v>
      </c>
      <c r="E12931">
        <v>1</v>
      </c>
      <c r="H12931">
        <v>1.04706734250543</v>
      </c>
    </row>
    <row r="12932" spans="1:8" x14ac:dyDescent="0.2">
      <c r="A12932" t="s">
        <v>12939</v>
      </c>
      <c r="B12932">
        <v>1.1517740767559701</v>
      </c>
      <c r="C12932">
        <f t="shared" si="202"/>
        <v>6.1367299538104325E-2</v>
      </c>
      <c r="D12932">
        <v>0.98847245927243998</v>
      </c>
      <c r="E12932">
        <v>1</v>
      </c>
      <c r="H12932">
        <v>1.1517740767559701</v>
      </c>
    </row>
    <row r="12933" spans="1:8" x14ac:dyDescent="0.2">
      <c r="A12933" t="s">
        <v>12940</v>
      </c>
      <c r="B12933">
        <v>1.1517740767559701</v>
      </c>
      <c r="C12933">
        <f t="shared" si="202"/>
        <v>6.1367299538104325E-2</v>
      </c>
      <c r="D12933">
        <v>0.988477742999608</v>
      </c>
      <c r="E12933">
        <v>1</v>
      </c>
      <c r="H12933">
        <v>1.1517740767559701</v>
      </c>
    </row>
    <row r="12934" spans="1:8" x14ac:dyDescent="0.2">
      <c r="A12934" t="s">
        <v>12941</v>
      </c>
      <c r="B12934">
        <v>1.1517740767559701</v>
      </c>
      <c r="C12934">
        <f t="shared" si="202"/>
        <v>6.1367299538104325E-2</v>
      </c>
      <c r="D12934">
        <v>0.98848573830754505</v>
      </c>
      <c r="E12934">
        <v>1</v>
      </c>
      <c r="H12934">
        <v>1.1517740767559701</v>
      </c>
    </row>
    <row r="12935" spans="1:8" x14ac:dyDescent="0.2">
      <c r="A12935" t="s">
        <v>12942</v>
      </c>
      <c r="B12935">
        <v>1.09381142029585</v>
      </c>
      <c r="C12935">
        <f t="shared" si="202"/>
        <v>3.8942453455860018E-2</v>
      </c>
      <c r="D12935">
        <v>0.98850402196488296</v>
      </c>
      <c r="E12935">
        <v>1</v>
      </c>
      <c r="H12935">
        <v>1.08514251859654</v>
      </c>
    </row>
    <row r="12936" spans="1:8" x14ac:dyDescent="0.2">
      <c r="A12936" t="s">
        <v>12943</v>
      </c>
      <c r="B12936">
        <v>1.1517740767559701</v>
      </c>
      <c r="C12936">
        <f t="shared" si="202"/>
        <v>6.1367299538104325E-2</v>
      </c>
      <c r="D12936">
        <v>0.98851537661355404</v>
      </c>
      <c r="E12936">
        <v>1</v>
      </c>
      <c r="H12936">
        <v>1.1517740767559701</v>
      </c>
    </row>
    <row r="12937" spans="1:8" x14ac:dyDescent="0.2">
      <c r="A12937" t="s">
        <v>12944</v>
      </c>
      <c r="B12937">
        <v>1.13229375410471</v>
      </c>
      <c r="C12937">
        <f t="shared" si="202"/>
        <v>5.3959111690248092E-2</v>
      </c>
      <c r="D12937">
        <v>0.98852338210004698</v>
      </c>
      <c r="E12937">
        <v>1</v>
      </c>
      <c r="H12937">
        <v>1.09576814913359</v>
      </c>
    </row>
    <row r="12938" spans="1:8" x14ac:dyDescent="0.2">
      <c r="A12938" t="s">
        <v>12945</v>
      </c>
      <c r="B12938">
        <v>0.95136763915816003</v>
      </c>
      <c r="C12938">
        <f t="shared" si="202"/>
        <v>-2.1651625224362158E-2</v>
      </c>
      <c r="D12938">
        <v>0.98852673404224201</v>
      </c>
      <c r="E12938">
        <v>1</v>
      </c>
      <c r="H12938">
        <v>0.96291052806106903</v>
      </c>
    </row>
    <row r="12939" spans="1:8" x14ac:dyDescent="0.2">
      <c r="A12939" t="s">
        <v>12946</v>
      </c>
      <c r="B12939">
        <v>1.09381142029585</v>
      </c>
      <c r="C12939">
        <f t="shared" si="202"/>
        <v>3.8942453455860018E-2</v>
      </c>
      <c r="D12939">
        <v>0.98853978580191004</v>
      </c>
      <c r="E12939">
        <v>1</v>
      </c>
      <c r="H12939">
        <v>1.08514251859654</v>
      </c>
    </row>
    <row r="12940" spans="1:8" x14ac:dyDescent="0.2">
      <c r="A12940" t="s">
        <v>12947</v>
      </c>
      <c r="B12940">
        <v>0.82269576911140996</v>
      </c>
      <c r="C12940">
        <f t="shared" si="202"/>
        <v>-8.4760736140132256E-2</v>
      </c>
      <c r="D12940">
        <v>0.98854165454981202</v>
      </c>
      <c r="E12940">
        <v>1</v>
      </c>
      <c r="H12940">
        <v>0.86383055756698002</v>
      </c>
    </row>
    <row r="12941" spans="1:8" x14ac:dyDescent="0.2">
      <c r="A12941" t="s">
        <v>12948</v>
      </c>
      <c r="B12941">
        <v>1.01971856863402</v>
      </c>
      <c r="C12941">
        <f t="shared" si="202"/>
        <v>8.4803276893727231E-3</v>
      </c>
      <c r="D12941">
        <v>0.98854498491730203</v>
      </c>
      <c r="E12941">
        <v>1</v>
      </c>
      <c r="H12941">
        <v>0.99730178440156103</v>
      </c>
    </row>
    <row r="12942" spans="1:8" x14ac:dyDescent="0.2">
      <c r="A12942" t="s">
        <v>12949</v>
      </c>
      <c r="B12942">
        <v>0.99144188993482996</v>
      </c>
      <c r="C12942">
        <f t="shared" si="202"/>
        <v>-3.7327354377201783E-3</v>
      </c>
      <c r="D12942">
        <v>0.98858709603814998</v>
      </c>
      <c r="E12942">
        <v>1</v>
      </c>
      <c r="H12942">
        <v>1.0096720802730901</v>
      </c>
    </row>
    <row r="12943" spans="1:8" x14ac:dyDescent="0.2">
      <c r="A12943" t="s">
        <v>12950</v>
      </c>
      <c r="B12943">
        <v>1.12761098423662</v>
      </c>
      <c r="C12943">
        <f t="shared" si="202"/>
        <v>5.2159297751282814E-2</v>
      </c>
      <c r="D12943">
        <v>0.98859181659354101</v>
      </c>
      <c r="E12943">
        <v>1</v>
      </c>
      <c r="H12943">
        <v>1.10989138305576</v>
      </c>
    </row>
    <row r="12944" spans="1:8" x14ac:dyDescent="0.2">
      <c r="A12944" t="s">
        <v>12951</v>
      </c>
      <c r="B12944">
        <v>1.0436230420366599</v>
      </c>
      <c r="C12944">
        <f t="shared" si="202"/>
        <v>1.8543659273430716E-2</v>
      </c>
      <c r="D12944">
        <v>0.98860105552484401</v>
      </c>
      <c r="E12944">
        <v>1</v>
      </c>
      <c r="H12944">
        <v>1.0190521627728399</v>
      </c>
    </row>
    <row r="12945" spans="1:8" x14ac:dyDescent="0.2">
      <c r="A12945" t="s">
        <v>12952</v>
      </c>
      <c r="B12945">
        <v>0.99947337239154799</v>
      </c>
      <c r="C12945">
        <f t="shared" si="202"/>
        <v>-2.2877170840607917E-4</v>
      </c>
      <c r="D12945">
        <v>0.98860370755220495</v>
      </c>
      <c r="E12945">
        <v>1</v>
      </c>
      <c r="H12945">
        <v>1.0177494569152801</v>
      </c>
    </row>
    <row r="12946" spans="1:8" x14ac:dyDescent="0.2">
      <c r="A12946" t="s">
        <v>12953</v>
      </c>
      <c r="B12946">
        <v>1.0445978440561301</v>
      </c>
      <c r="C12946">
        <f t="shared" si="202"/>
        <v>1.8949125162192316E-2</v>
      </c>
      <c r="D12946">
        <v>0.98862088846363305</v>
      </c>
      <c r="E12946">
        <v>1</v>
      </c>
      <c r="H12946">
        <v>1.0431011783292701</v>
      </c>
    </row>
    <row r="12947" spans="1:8" x14ac:dyDescent="0.2">
      <c r="A12947" t="s">
        <v>12954</v>
      </c>
      <c r="B12947">
        <v>1.04706734250543</v>
      </c>
      <c r="C12947">
        <f t="shared" si="202"/>
        <v>1.9974614379880375E-2</v>
      </c>
      <c r="D12947">
        <v>0.98865503265013099</v>
      </c>
      <c r="E12947">
        <v>1</v>
      </c>
      <c r="H12947">
        <v>1.0528204597719399</v>
      </c>
    </row>
    <row r="12948" spans="1:8" x14ac:dyDescent="0.2">
      <c r="A12948" t="s">
        <v>12955</v>
      </c>
      <c r="B12948">
        <v>1.0595324299162101</v>
      </c>
      <c r="C12948">
        <f t="shared" si="202"/>
        <v>2.5114254032291939E-2</v>
      </c>
      <c r="D12948">
        <v>0.98866272589749205</v>
      </c>
      <c r="E12948">
        <v>1</v>
      </c>
      <c r="H12948">
        <v>1.0555456205824001</v>
      </c>
    </row>
    <row r="12949" spans="1:8" x14ac:dyDescent="0.2">
      <c r="A12949" t="s">
        <v>12956</v>
      </c>
      <c r="B12949">
        <v>0.94236060825488799</v>
      </c>
      <c r="C12949">
        <f t="shared" si="202"/>
        <v>-2.5782876180794289E-2</v>
      </c>
      <c r="D12949">
        <v>0.98866399218203704</v>
      </c>
      <c r="E12949">
        <v>1</v>
      </c>
      <c r="H12949">
        <v>1.04706734250543</v>
      </c>
    </row>
    <row r="12950" spans="1:8" x14ac:dyDescent="0.2">
      <c r="A12950" t="s">
        <v>12957</v>
      </c>
      <c r="B12950">
        <v>0.91049334130907</v>
      </c>
      <c r="C12950">
        <f t="shared" si="202"/>
        <v>-4.0723225973731091E-2</v>
      </c>
      <c r="D12950">
        <v>0.98867353250284096</v>
      </c>
      <c r="E12950">
        <v>1</v>
      </c>
      <c r="H12950">
        <v>0.92388294926949799</v>
      </c>
    </row>
    <row r="12951" spans="1:8" x14ac:dyDescent="0.2">
      <c r="A12951" t="s">
        <v>12958</v>
      </c>
      <c r="B12951">
        <v>0.94236060825488799</v>
      </c>
      <c r="C12951">
        <f t="shared" si="202"/>
        <v>-2.5782876180794289E-2</v>
      </c>
      <c r="D12951">
        <v>0.98867643883618095</v>
      </c>
      <c r="E12951">
        <v>1</v>
      </c>
      <c r="H12951">
        <v>1.04706734250543</v>
      </c>
    </row>
    <row r="12952" spans="1:8" x14ac:dyDescent="0.2">
      <c r="A12952" t="s">
        <v>12959</v>
      </c>
      <c r="B12952">
        <v>1.1267355098699701</v>
      </c>
      <c r="C12952">
        <f t="shared" si="202"/>
        <v>5.1821981631873668E-2</v>
      </c>
      <c r="D12952">
        <v>0.988681780476378</v>
      </c>
      <c r="E12952">
        <v>1</v>
      </c>
      <c r="H12952">
        <v>1.0873391633710201</v>
      </c>
    </row>
    <row r="12953" spans="1:8" x14ac:dyDescent="0.2">
      <c r="A12953" t="s">
        <v>12960</v>
      </c>
      <c r="B12953">
        <v>0.94236060825488799</v>
      </c>
      <c r="C12953">
        <f t="shared" si="202"/>
        <v>-2.5782876180794289E-2</v>
      </c>
      <c r="D12953">
        <v>0.98869786339841104</v>
      </c>
      <c r="E12953">
        <v>1</v>
      </c>
      <c r="H12953">
        <v>1.04706734250543</v>
      </c>
    </row>
    <row r="12954" spans="1:8" x14ac:dyDescent="0.2">
      <c r="A12954" t="s">
        <v>12961</v>
      </c>
      <c r="B12954">
        <v>0.92388294926949799</v>
      </c>
      <c r="C12954">
        <f t="shared" si="202"/>
        <v>-3.4383047942711867E-2</v>
      </c>
      <c r="D12954">
        <v>0.98873927935613104</v>
      </c>
      <c r="E12954">
        <v>1</v>
      </c>
      <c r="H12954">
        <v>0.92388294926949799</v>
      </c>
    </row>
    <row r="12955" spans="1:8" x14ac:dyDescent="0.2">
      <c r="A12955" t="s">
        <v>12962</v>
      </c>
      <c r="B12955">
        <v>0.96440413125500202</v>
      </c>
      <c r="C12955">
        <f t="shared" si="202"/>
        <v>-1.5740937886653823E-2</v>
      </c>
      <c r="D12955">
        <v>0.98881974493098801</v>
      </c>
      <c r="E12955">
        <v>1</v>
      </c>
      <c r="H12955">
        <v>0.97382688072396295</v>
      </c>
    </row>
    <row r="12956" spans="1:8" x14ac:dyDescent="0.2">
      <c r="A12956" t="s">
        <v>12963</v>
      </c>
      <c r="B12956">
        <v>0.97390979892426499</v>
      </c>
      <c r="C12956">
        <f t="shared" si="202"/>
        <v>-1.1481264521269709E-2</v>
      </c>
      <c r="D12956">
        <v>0.98882918294066302</v>
      </c>
      <c r="E12956">
        <v>1</v>
      </c>
      <c r="H12956">
        <v>0.96924476975164897</v>
      </c>
    </row>
    <row r="12957" spans="1:8" x14ac:dyDescent="0.2">
      <c r="A12957" t="s">
        <v>12964</v>
      </c>
      <c r="B12957">
        <v>1.03543326092204</v>
      </c>
      <c r="C12957">
        <f t="shared" si="202"/>
        <v>1.5122111585469838E-2</v>
      </c>
      <c r="D12957">
        <v>0.98884837299375805</v>
      </c>
      <c r="E12957">
        <v>1</v>
      </c>
      <c r="H12957">
        <v>1.0411180962412001</v>
      </c>
    </row>
    <row r="12958" spans="1:8" x14ac:dyDescent="0.2">
      <c r="A12958" t="s">
        <v>12965</v>
      </c>
      <c r="B12958">
        <v>1.06395552544907</v>
      </c>
      <c r="C12958">
        <f t="shared" si="202"/>
        <v>2.6923474335209863E-2</v>
      </c>
      <c r="D12958">
        <v>0.98885395186055602</v>
      </c>
      <c r="E12958">
        <v>1</v>
      </c>
      <c r="H12958">
        <v>1.0132909766181599</v>
      </c>
    </row>
    <row r="12959" spans="1:8" x14ac:dyDescent="0.2">
      <c r="A12959" t="s">
        <v>12966</v>
      </c>
      <c r="B12959">
        <v>1.0151445576729501</v>
      </c>
      <c r="C12959">
        <f t="shared" si="202"/>
        <v>6.5278906526351375E-3</v>
      </c>
      <c r="D12959">
        <v>0.98891709577988396</v>
      </c>
      <c r="E12959">
        <v>1</v>
      </c>
      <c r="H12959">
        <v>0.98889693458846295</v>
      </c>
    </row>
    <row r="12960" spans="1:8" x14ac:dyDescent="0.2">
      <c r="A12960" t="s">
        <v>12967</v>
      </c>
      <c r="B12960">
        <v>0.96111405319528398</v>
      </c>
      <c r="C12960">
        <f t="shared" si="202"/>
        <v>-1.7225072545528766E-2</v>
      </c>
      <c r="D12960">
        <v>0.98893500802366896</v>
      </c>
      <c r="E12960">
        <v>1</v>
      </c>
      <c r="H12960">
        <v>0.99389595401882702</v>
      </c>
    </row>
    <row r="12961" spans="1:8" x14ac:dyDescent="0.2">
      <c r="A12961" t="s">
        <v>12968</v>
      </c>
      <c r="B12961">
        <v>1.00616627443881</v>
      </c>
      <c r="C12961">
        <f t="shared" si="202"/>
        <v>2.6697561714092446E-3</v>
      </c>
      <c r="D12961">
        <v>0.988935673624731</v>
      </c>
      <c r="E12961">
        <v>1</v>
      </c>
      <c r="H12961">
        <v>1.0303142650253401</v>
      </c>
    </row>
    <row r="12962" spans="1:8" x14ac:dyDescent="0.2">
      <c r="A12962" t="s">
        <v>12969</v>
      </c>
      <c r="B12962">
        <v>0.87255611875452599</v>
      </c>
      <c r="C12962">
        <f t="shared" si="202"/>
        <v>-5.9206631667743953E-2</v>
      </c>
      <c r="D12962">
        <v>0.98894992767170398</v>
      </c>
      <c r="E12962">
        <v>1</v>
      </c>
      <c r="H12962">
        <v>0.87255611875452599</v>
      </c>
    </row>
    <row r="12963" spans="1:8" x14ac:dyDescent="0.2">
      <c r="A12963" t="s">
        <v>12970</v>
      </c>
      <c r="B12963">
        <v>1.0693453710693801</v>
      </c>
      <c r="C12963">
        <f t="shared" si="202"/>
        <v>2.9117993819752077E-2</v>
      </c>
      <c r="D12963">
        <v>0.98899937696083995</v>
      </c>
      <c r="E12963">
        <v>1</v>
      </c>
      <c r="H12963">
        <v>1.0645184648805199</v>
      </c>
    </row>
    <row r="12964" spans="1:8" x14ac:dyDescent="0.2">
      <c r="A12964" t="s">
        <v>12971</v>
      </c>
      <c r="B12964">
        <v>1.07750534664803</v>
      </c>
      <c r="C12964">
        <f t="shared" si="202"/>
        <v>3.2419433834138207E-2</v>
      </c>
      <c r="D12964">
        <v>0.988999829845708</v>
      </c>
      <c r="E12964">
        <v>1</v>
      </c>
      <c r="H12964">
        <v>1.0687521691253701</v>
      </c>
    </row>
    <row r="12965" spans="1:8" x14ac:dyDescent="0.2">
      <c r="A12965" t="s">
        <v>12972</v>
      </c>
      <c r="B12965">
        <v>0.98162563359884103</v>
      </c>
      <c r="C12965">
        <f t="shared" si="202"/>
        <v>-8.0541092203629781E-3</v>
      </c>
      <c r="D12965">
        <v>0.98901103057349105</v>
      </c>
      <c r="E12965">
        <v>1</v>
      </c>
      <c r="H12965">
        <v>0.97040705492914003</v>
      </c>
    </row>
    <row r="12966" spans="1:8" x14ac:dyDescent="0.2">
      <c r="A12966" t="s">
        <v>12973</v>
      </c>
      <c r="B12966">
        <v>1.08514251859654</v>
      </c>
      <c r="C12966">
        <f t="shared" si="202"/>
        <v>3.5486780558129309E-2</v>
      </c>
      <c r="D12966">
        <v>0.98901501249629098</v>
      </c>
      <c r="E12966">
        <v>1</v>
      </c>
      <c r="H12966">
        <v>1.0806887709345001</v>
      </c>
    </row>
    <row r="12967" spans="1:8" x14ac:dyDescent="0.2">
      <c r="A12967" t="s">
        <v>12974</v>
      </c>
      <c r="B12967">
        <v>0.897486293576084</v>
      </c>
      <c r="C12967">
        <f t="shared" si="202"/>
        <v>-4.6972175250732259E-2</v>
      </c>
      <c r="D12967">
        <v>0.98902666651492799</v>
      </c>
      <c r="E12967">
        <v>1</v>
      </c>
      <c r="H12967">
        <v>0.897486293576084</v>
      </c>
    </row>
    <row r="12968" spans="1:8" x14ac:dyDescent="0.2">
      <c r="A12968" t="s">
        <v>12975</v>
      </c>
      <c r="B12968">
        <v>0.93875003121176603</v>
      </c>
      <c r="C12968">
        <f t="shared" si="202"/>
        <v>-2.7450035548257184E-2</v>
      </c>
      <c r="D12968">
        <v>0.98904744295616598</v>
      </c>
      <c r="E12968">
        <v>1</v>
      </c>
      <c r="H12968">
        <v>0.94053432800633197</v>
      </c>
    </row>
    <row r="12969" spans="1:8" x14ac:dyDescent="0.2">
      <c r="A12969" t="s">
        <v>12976</v>
      </c>
      <c r="B12969">
        <v>0.87255611875452599</v>
      </c>
      <c r="C12969">
        <f t="shared" si="202"/>
        <v>-5.9206631667743953E-2</v>
      </c>
      <c r="D12969">
        <v>0.98906261533455697</v>
      </c>
      <c r="E12969">
        <v>1</v>
      </c>
      <c r="H12969">
        <v>0.87255611875452599</v>
      </c>
    </row>
    <row r="12970" spans="1:8" x14ac:dyDescent="0.2">
      <c r="A12970" t="s">
        <v>12977</v>
      </c>
      <c r="B12970">
        <v>1.0778634408144101</v>
      </c>
      <c r="C12970">
        <f t="shared" si="202"/>
        <v>3.2563741687899626E-2</v>
      </c>
      <c r="D12970">
        <v>0.98906395113488998</v>
      </c>
      <c r="E12970">
        <v>1</v>
      </c>
      <c r="H12970">
        <v>1.0778634408144101</v>
      </c>
    </row>
    <row r="12971" spans="1:8" x14ac:dyDescent="0.2">
      <c r="A12971" t="s">
        <v>12978</v>
      </c>
      <c r="B12971">
        <v>0.87255611875452599</v>
      </c>
      <c r="C12971">
        <f t="shared" si="202"/>
        <v>-5.9206631667743953E-2</v>
      </c>
      <c r="D12971">
        <v>0.98908347378997197</v>
      </c>
      <c r="E12971">
        <v>1</v>
      </c>
      <c r="H12971">
        <v>0.87255611875452599</v>
      </c>
    </row>
    <row r="12972" spans="1:8" x14ac:dyDescent="0.2">
      <c r="A12972" t="s">
        <v>12979</v>
      </c>
      <c r="B12972">
        <v>1.05775170314324</v>
      </c>
      <c r="C12972">
        <f t="shared" si="202"/>
        <v>2.4383733284935215E-2</v>
      </c>
      <c r="D12972">
        <v>0.98908458274542199</v>
      </c>
      <c r="E12972">
        <v>1</v>
      </c>
      <c r="H12972">
        <v>1.0582659237087</v>
      </c>
    </row>
    <row r="12973" spans="1:8" x14ac:dyDescent="0.2">
      <c r="A12973" t="s">
        <v>12980</v>
      </c>
      <c r="B12973">
        <v>0.96340990019185302</v>
      </c>
      <c r="C12973">
        <f t="shared" si="202"/>
        <v>-1.618889510213313E-2</v>
      </c>
      <c r="D12973">
        <v>0.98908599035721201</v>
      </c>
      <c r="E12973">
        <v>1</v>
      </c>
      <c r="H12973">
        <v>0.97013994591319497</v>
      </c>
    </row>
    <row r="12974" spans="1:8" x14ac:dyDescent="0.2">
      <c r="A12974" t="s">
        <v>12981</v>
      </c>
      <c r="B12974">
        <v>0.897486293576084</v>
      </c>
      <c r="C12974">
        <f t="shared" si="202"/>
        <v>-4.6972175250732259E-2</v>
      </c>
      <c r="D12974">
        <v>0.98908809627324401</v>
      </c>
      <c r="E12974">
        <v>1</v>
      </c>
      <c r="H12974">
        <v>0.897486293576084</v>
      </c>
    </row>
    <row r="12975" spans="1:8" x14ac:dyDescent="0.2">
      <c r="A12975" t="s">
        <v>12982</v>
      </c>
      <c r="B12975">
        <v>0.87255611875452599</v>
      </c>
      <c r="C12975">
        <f t="shared" si="202"/>
        <v>-5.9206631667743953E-2</v>
      </c>
      <c r="D12975">
        <v>0.989094907906238</v>
      </c>
      <c r="E12975">
        <v>1</v>
      </c>
      <c r="H12975">
        <v>0.87255611875452599</v>
      </c>
    </row>
    <row r="12976" spans="1:8" x14ac:dyDescent="0.2">
      <c r="A12976" t="s">
        <v>12983</v>
      </c>
      <c r="B12976">
        <v>0.87255611875452599</v>
      </c>
      <c r="C12976">
        <f t="shared" si="202"/>
        <v>-5.9206631667743953E-2</v>
      </c>
      <c r="D12976">
        <v>0.98910084699781997</v>
      </c>
      <c r="E12976">
        <v>1</v>
      </c>
      <c r="H12976">
        <v>0.87255611875452599</v>
      </c>
    </row>
    <row r="12977" spans="1:8" x14ac:dyDescent="0.2">
      <c r="A12977" t="s">
        <v>12984</v>
      </c>
      <c r="B12977">
        <v>1.0162712441964501</v>
      </c>
      <c r="C12977">
        <f t="shared" si="202"/>
        <v>7.0096372155141586E-3</v>
      </c>
      <c r="D12977">
        <v>0.98910529782010004</v>
      </c>
      <c r="E12977">
        <v>1</v>
      </c>
      <c r="H12977">
        <v>1.04706734250543</v>
      </c>
    </row>
    <row r="12978" spans="1:8" x14ac:dyDescent="0.2">
      <c r="A12978" t="s">
        <v>12985</v>
      </c>
      <c r="B12978">
        <v>0.89238693963531002</v>
      </c>
      <c r="C12978">
        <f t="shared" si="202"/>
        <v>-4.9446794378588024E-2</v>
      </c>
      <c r="D12978">
        <v>0.98914953404237105</v>
      </c>
      <c r="E12978">
        <v>1</v>
      </c>
      <c r="H12978">
        <v>0.90540529028410799</v>
      </c>
    </row>
    <row r="12979" spans="1:8" x14ac:dyDescent="0.2">
      <c r="A12979" t="s">
        <v>12986</v>
      </c>
      <c r="B12979">
        <v>0.87768880180602304</v>
      </c>
      <c r="C12979">
        <f t="shared" si="202"/>
        <v>-5.6659442653864127E-2</v>
      </c>
      <c r="D12979">
        <v>0.98915925577362596</v>
      </c>
      <c r="E12979">
        <v>1</v>
      </c>
      <c r="H12979">
        <v>0.92241646839764102</v>
      </c>
    </row>
    <row r="12980" spans="1:8" x14ac:dyDescent="0.2">
      <c r="A12980" t="s">
        <v>12987</v>
      </c>
      <c r="B12980">
        <v>1.1779507603186099</v>
      </c>
      <c r="C12980">
        <f t="shared" si="202"/>
        <v>7.11271368272621E-2</v>
      </c>
      <c r="D12980">
        <v>0.989162363075763</v>
      </c>
      <c r="E12980">
        <v>1</v>
      </c>
      <c r="H12980">
        <v>1.13617945676121</v>
      </c>
    </row>
    <row r="12981" spans="1:8" x14ac:dyDescent="0.2">
      <c r="A12981" t="s">
        <v>12988</v>
      </c>
      <c r="B12981">
        <v>1.0994207096307</v>
      </c>
      <c r="C12981">
        <f t="shared" si="202"/>
        <v>4.1163913449817881E-2</v>
      </c>
      <c r="D12981">
        <v>0.98916980594748305</v>
      </c>
      <c r="E12981">
        <v>1</v>
      </c>
      <c r="H12981">
        <v>1.0898047850566699</v>
      </c>
    </row>
    <row r="12982" spans="1:8" x14ac:dyDescent="0.2">
      <c r="A12982" t="s">
        <v>12989</v>
      </c>
      <c r="B12982">
        <v>0.87255611875452599</v>
      </c>
      <c r="C12982">
        <f t="shared" si="202"/>
        <v>-5.9206631667743953E-2</v>
      </c>
      <c r="D12982">
        <v>0.98917444256575304</v>
      </c>
      <c r="E12982">
        <v>1</v>
      </c>
      <c r="H12982">
        <v>0.87255611875452599</v>
      </c>
    </row>
    <row r="12983" spans="1:8" x14ac:dyDescent="0.2">
      <c r="A12983" t="s">
        <v>12990</v>
      </c>
      <c r="B12983">
        <v>1.06121690118794</v>
      </c>
      <c r="C12983">
        <f t="shared" si="202"/>
        <v>2.5804158040605946E-2</v>
      </c>
      <c r="D12983">
        <v>0.98919127429049203</v>
      </c>
      <c r="E12983">
        <v>1</v>
      </c>
      <c r="H12983">
        <v>1.07575411901243</v>
      </c>
    </row>
    <row r="12984" spans="1:8" x14ac:dyDescent="0.2">
      <c r="A12984" t="s">
        <v>12991</v>
      </c>
      <c r="B12984">
        <v>1.0952875490681799</v>
      </c>
      <c r="C12984">
        <f t="shared" si="202"/>
        <v>3.9528150755559266E-2</v>
      </c>
      <c r="D12984">
        <v>0.98919177494189203</v>
      </c>
      <c r="E12984">
        <v>1</v>
      </c>
      <c r="H12984">
        <v>1.0751765329082601</v>
      </c>
    </row>
    <row r="12985" spans="1:8" x14ac:dyDescent="0.2">
      <c r="A12985" t="s">
        <v>12992</v>
      </c>
      <c r="B12985">
        <v>0.87255611875452599</v>
      </c>
      <c r="C12985">
        <f t="shared" si="202"/>
        <v>-5.9206631667743953E-2</v>
      </c>
      <c r="D12985">
        <v>0.98920038687565903</v>
      </c>
      <c r="E12985">
        <v>1</v>
      </c>
      <c r="H12985">
        <v>0.87255611875452599</v>
      </c>
    </row>
    <row r="12986" spans="1:8" x14ac:dyDescent="0.2">
      <c r="A12986" t="s">
        <v>12993</v>
      </c>
      <c r="B12986">
        <v>1.14774689466941</v>
      </c>
      <c r="C12986">
        <f t="shared" si="202"/>
        <v>5.9846126417571255E-2</v>
      </c>
      <c r="D12986">
        <v>0.98920173198644901</v>
      </c>
      <c r="E12986">
        <v>1</v>
      </c>
      <c r="H12986">
        <v>1.0873391633710201</v>
      </c>
    </row>
    <row r="12987" spans="1:8" x14ac:dyDescent="0.2">
      <c r="A12987" t="s">
        <v>12994</v>
      </c>
      <c r="B12987">
        <v>1.0243050089726999</v>
      </c>
      <c r="C12987">
        <f t="shared" si="202"/>
        <v>1.0429296473648576E-2</v>
      </c>
      <c r="D12987">
        <v>0.98920417714026199</v>
      </c>
      <c r="E12987">
        <v>1</v>
      </c>
      <c r="H12987">
        <v>0.97726285300506899</v>
      </c>
    </row>
    <row r="12988" spans="1:8" x14ac:dyDescent="0.2">
      <c r="A12988" t="s">
        <v>12995</v>
      </c>
      <c r="B12988">
        <v>1.1343229543808799</v>
      </c>
      <c r="C12988">
        <f t="shared" si="202"/>
        <v>5.4736720639091338E-2</v>
      </c>
      <c r="D12988">
        <v>0.98920599345028104</v>
      </c>
      <c r="E12988">
        <v>1</v>
      </c>
      <c r="H12988">
        <v>1.1343229543808799</v>
      </c>
    </row>
    <row r="12989" spans="1:8" x14ac:dyDescent="0.2">
      <c r="A12989" t="s">
        <v>12996</v>
      </c>
      <c r="B12989">
        <v>0.95294892969595402</v>
      </c>
      <c r="C12989">
        <f t="shared" si="202"/>
        <v>-2.0930373386382258E-2</v>
      </c>
      <c r="D12989">
        <v>0.98922444606854898</v>
      </c>
      <c r="E12989">
        <v>1</v>
      </c>
      <c r="H12989">
        <v>0.94777647381957097</v>
      </c>
    </row>
    <row r="12990" spans="1:8" x14ac:dyDescent="0.2">
      <c r="A12990" t="s">
        <v>12997</v>
      </c>
      <c r="B12990">
        <v>0.97227681804075705</v>
      </c>
      <c r="C12990">
        <f t="shared" si="202"/>
        <v>-1.2210068991520598E-2</v>
      </c>
      <c r="D12990">
        <v>0.98923091420447096</v>
      </c>
      <c r="E12990">
        <v>1</v>
      </c>
      <c r="H12990">
        <v>0.95928924193611298</v>
      </c>
    </row>
    <row r="12991" spans="1:8" x14ac:dyDescent="0.2">
      <c r="A12991" t="s">
        <v>12998</v>
      </c>
      <c r="B12991">
        <v>0.78530050687907305</v>
      </c>
      <c r="C12991">
        <f t="shared" si="202"/>
        <v>-0.10496412222841928</v>
      </c>
      <c r="D12991">
        <v>0.98925706723207196</v>
      </c>
      <c r="E12991">
        <v>1</v>
      </c>
      <c r="H12991">
        <v>0.81944400717816301</v>
      </c>
    </row>
    <row r="12992" spans="1:8" x14ac:dyDescent="0.2">
      <c r="A12992" t="s">
        <v>12999</v>
      </c>
      <c r="B12992">
        <v>1.1343229543808799</v>
      </c>
      <c r="C12992">
        <f t="shared" si="202"/>
        <v>5.4736720639091338E-2</v>
      </c>
      <c r="D12992">
        <v>0.98926183956999403</v>
      </c>
      <c r="E12992">
        <v>1</v>
      </c>
      <c r="H12992">
        <v>1.1343229543808799</v>
      </c>
    </row>
    <row r="12993" spans="1:8" x14ac:dyDescent="0.2">
      <c r="A12993" t="s">
        <v>13000</v>
      </c>
      <c r="B12993">
        <v>1.11754302902022</v>
      </c>
      <c r="C12993">
        <f t="shared" si="202"/>
        <v>4.8264253867758004E-2</v>
      </c>
      <c r="D12993">
        <v>0.98926501804957001</v>
      </c>
      <c r="E12993">
        <v>1</v>
      </c>
      <c r="H12993">
        <v>1.0873391633710201</v>
      </c>
    </row>
    <row r="12994" spans="1:8" x14ac:dyDescent="0.2">
      <c r="A12994" t="s">
        <v>13001</v>
      </c>
      <c r="B12994">
        <v>0.78530050687907305</v>
      </c>
      <c r="C12994">
        <f t="shared" si="202"/>
        <v>-0.10496412222841928</v>
      </c>
      <c r="D12994">
        <v>0.98926883515586606</v>
      </c>
      <c r="E12994">
        <v>1</v>
      </c>
      <c r="H12994">
        <v>0.81944400717816301</v>
      </c>
    </row>
    <row r="12995" spans="1:8" x14ac:dyDescent="0.2">
      <c r="A12995" t="s">
        <v>13002</v>
      </c>
      <c r="B12995">
        <v>0.78530050687907305</v>
      </c>
      <c r="C12995">
        <f t="shared" ref="C12995:C13058" si="203">LOG10(B12995)</f>
        <v>-0.10496412222841928</v>
      </c>
      <c r="D12995">
        <v>0.98927325884300199</v>
      </c>
      <c r="E12995">
        <v>1</v>
      </c>
      <c r="H12995">
        <v>0.78530050687907305</v>
      </c>
    </row>
    <row r="12996" spans="1:8" x14ac:dyDescent="0.2">
      <c r="A12996" t="s">
        <v>13003</v>
      </c>
      <c r="B12996">
        <v>0.78530050687907305</v>
      </c>
      <c r="C12996">
        <f t="shared" si="203"/>
        <v>-0.10496412222841928</v>
      </c>
      <c r="D12996">
        <v>0.98927749766714601</v>
      </c>
      <c r="E12996">
        <v>1</v>
      </c>
      <c r="H12996">
        <v>0.78530050687907305</v>
      </c>
    </row>
    <row r="12997" spans="1:8" x14ac:dyDescent="0.2">
      <c r="A12997" t="s">
        <v>13004</v>
      </c>
      <c r="B12997">
        <v>0.78530050687907305</v>
      </c>
      <c r="C12997">
        <f t="shared" si="203"/>
        <v>-0.10496412222841928</v>
      </c>
      <c r="D12997">
        <v>0.98927782017319899</v>
      </c>
      <c r="E12997">
        <v>1</v>
      </c>
      <c r="H12997">
        <v>0.78530050687907305</v>
      </c>
    </row>
    <row r="12998" spans="1:8" x14ac:dyDescent="0.2">
      <c r="A12998" t="s">
        <v>13005</v>
      </c>
      <c r="B12998">
        <v>1.1343229543808799</v>
      </c>
      <c r="C12998">
        <f t="shared" si="203"/>
        <v>5.4736720639091338E-2</v>
      </c>
      <c r="D12998">
        <v>0.98927928273519605</v>
      </c>
      <c r="E12998">
        <v>1</v>
      </c>
      <c r="H12998">
        <v>1.1343229543808799</v>
      </c>
    </row>
    <row r="12999" spans="1:8" x14ac:dyDescent="0.2">
      <c r="A12999" t="s">
        <v>13006</v>
      </c>
      <c r="B12999">
        <v>0.78530050687907305</v>
      </c>
      <c r="C12999">
        <f t="shared" si="203"/>
        <v>-0.10496412222841928</v>
      </c>
      <c r="D12999">
        <v>0.98928758740888401</v>
      </c>
      <c r="E12999">
        <v>1</v>
      </c>
      <c r="H12999">
        <v>0.78530050687907305</v>
      </c>
    </row>
    <row r="13000" spans="1:8" x14ac:dyDescent="0.2">
      <c r="A13000" t="s">
        <v>13007</v>
      </c>
      <c r="B13000">
        <v>0.92187450807543403</v>
      </c>
      <c r="C13000">
        <f t="shared" si="203"/>
        <v>-3.5328194087024624E-2</v>
      </c>
      <c r="D13000">
        <v>0.98929091880650699</v>
      </c>
      <c r="E13000">
        <v>1</v>
      </c>
      <c r="H13000">
        <v>0.96377789480613496</v>
      </c>
    </row>
    <row r="13001" spans="1:8" x14ac:dyDescent="0.2">
      <c r="A13001" t="s">
        <v>13008</v>
      </c>
      <c r="B13001">
        <v>0.78530050687907305</v>
      </c>
      <c r="C13001">
        <f t="shared" si="203"/>
        <v>-0.10496412222841928</v>
      </c>
      <c r="D13001">
        <v>0.989294825453093</v>
      </c>
      <c r="E13001">
        <v>1</v>
      </c>
      <c r="H13001">
        <v>0.78530050687907305</v>
      </c>
    </row>
    <row r="13002" spans="1:8" x14ac:dyDescent="0.2">
      <c r="A13002" t="s">
        <v>13009</v>
      </c>
      <c r="B13002">
        <v>0.78530050687907305</v>
      </c>
      <c r="C13002">
        <f t="shared" si="203"/>
        <v>-0.10496412222841928</v>
      </c>
      <c r="D13002">
        <v>0.98929667208070504</v>
      </c>
      <c r="E13002">
        <v>1</v>
      </c>
      <c r="H13002">
        <v>0.78530050687907305</v>
      </c>
    </row>
    <row r="13003" spans="1:8" x14ac:dyDescent="0.2">
      <c r="A13003" t="s">
        <v>13010</v>
      </c>
      <c r="B13003">
        <v>0.78530050687907305</v>
      </c>
      <c r="C13003">
        <f t="shared" si="203"/>
        <v>-0.10496412222841928</v>
      </c>
      <c r="D13003">
        <v>0.98930094190902895</v>
      </c>
      <c r="E13003">
        <v>1</v>
      </c>
      <c r="H13003">
        <v>0.78530050687907305</v>
      </c>
    </row>
    <row r="13004" spans="1:8" x14ac:dyDescent="0.2">
      <c r="A13004" t="s">
        <v>13011</v>
      </c>
      <c r="B13004">
        <v>0.78530050687907305</v>
      </c>
      <c r="C13004">
        <f t="shared" si="203"/>
        <v>-0.10496412222841928</v>
      </c>
      <c r="D13004">
        <v>0.98930274177497501</v>
      </c>
      <c r="E13004">
        <v>1</v>
      </c>
      <c r="H13004">
        <v>0.78530050687907305</v>
      </c>
    </row>
    <row r="13005" spans="1:8" x14ac:dyDescent="0.2">
      <c r="A13005" t="s">
        <v>13012</v>
      </c>
      <c r="B13005">
        <v>0.78530050687907305</v>
      </c>
      <c r="C13005">
        <f t="shared" si="203"/>
        <v>-0.10496412222841928</v>
      </c>
      <c r="D13005">
        <v>0.98930316358631198</v>
      </c>
      <c r="E13005">
        <v>1</v>
      </c>
      <c r="H13005">
        <v>0.78530050687907305</v>
      </c>
    </row>
    <row r="13006" spans="1:8" x14ac:dyDescent="0.2">
      <c r="A13006" t="s">
        <v>13013</v>
      </c>
      <c r="B13006">
        <v>0.78530050687907305</v>
      </c>
      <c r="C13006">
        <f t="shared" si="203"/>
        <v>-0.10496412222841928</v>
      </c>
      <c r="D13006">
        <v>0.98930367112931294</v>
      </c>
      <c r="E13006">
        <v>1</v>
      </c>
      <c r="H13006">
        <v>0.78530050687907305</v>
      </c>
    </row>
    <row r="13007" spans="1:8" x14ac:dyDescent="0.2">
      <c r="A13007" t="s">
        <v>13014</v>
      </c>
      <c r="B13007">
        <v>0.78530050687907305</v>
      </c>
      <c r="C13007">
        <f t="shared" si="203"/>
        <v>-0.10496412222841928</v>
      </c>
      <c r="D13007">
        <v>0.98930566546207599</v>
      </c>
      <c r="E13007">
        <v>1</v>
      </c>
      <c r="H13007">
        <v>0.78530050687907305</v>
      </c>
    </row>
    <row r="13008" spans="1:8" x14ac:dyDescent="0.2">
      <c r="A13008" t="s">
        <v>13015</v>
      </c>
      <c r="B13008">
        <v>0.78530050687907305</v>
      </c>
      <c r="C13008">
        <f t="shared" si="203"/>
        <v>-0.10496412222841928</v>
      </c>
      <c r="D13008">
        <v>0.989305803155484</v>
      </c>
      <c r="E13008">
        <v>1</v>
      </c>
      <c r="H13008">
        <v>0.81944400717816301</v>
      </c>
    </row>
    <row r="13009" spans="1:8" x14ac:dyDescent="0.2">
      <c r="A13009" t="s">
        <v>13016</v>
      </c>
      <c r="B13009">
        <v>1.1343229543808799</v>
      </c>
      <c r="C13009">
        <f t="shared" si="203"/>
        <v>5.4736720639091338E-2</v>
      </c>
      <c r="D13009">
        <v>0.98930617057568604</v>
      </c>
      <c r="E13009">
        <v>1</v>
      </c>
      <c r="H13009">
        <v>1.1343229543808799</v>
      </c>
    </row>
    <row r="13010" spans="1:8" x14ac:dyDescent="0.2">
      <c r="A13010" t="s">
        <v>13017</v>
      </c>
      <c r="B13010">
        <v>0.78530050687907305</v>
      </c>
      <c r="C13010">
        <f t="shared" si="203"/>
        <v>-0.10496412222841928</v>
      </c>
      <c r="D13010">
        <v>0.98930719814764201</v>
      </c>
      <c r="E13010">
        <v>1</v>
      </c>
      <c r="H13010">
        <v>0.78530050687907305</v>
      </c>
    </row>
    <row r="13011" spans="1:8" x14ac:dyDescent="0.2">
      <c r="A13011" t="s">
        <v>13018</v>
      </c>
      <c r="B13011">
        <v>1.1343229543808799</v>
      </c>
      <c r="C13011">
        <f t="shared" si="203"/>
        <v>5.4736720639091338E-2</v>
      </c>
      <c r="D13011">
        <v>0.98930846560424202</v>
      </c>
      <c r="E13011">
        <v>1</v>
      </c>
      <c r="H13011">
        <v>1.1343229543808799</v>
      </c>
    </row>
    <row r="13012" spans="1:8" x14ac:dyDescent="0.2">
      <c r="A13012" t="s">
        <v>13019</v>
      </c>
      <c r="B13012">
        <v>1.0321092376125001</v>
      </c>
      <c r="C13012">
        <f t="shared" si="203"/>
        <v>1.3725665102880877E-2</v>
      </c>
      <c r="D13012">
        <v>0.989308708247151</v>
      </c>
      <c r="E13012">
        <v>1</v>
      </c>
      <c r="H13012">
        <v>1.04706734250543</v>
      </c>
    </row>
    <row r="13013" spans="1:8" x14ac:dyDescent="0.2">
      <c r="A13013" t="s">
        <v>13020</v>
      </c>
      <c r="B13013">
        <v>0.78530050687907305</v>
      </c>
      <c r="C13013">
        <f t="shared" si="203"/>
        <v>-0.10496412222841928</v>
      </c>
      <c r="D13013">
        <v>0.98931199829076499</v>
      </c>
      <c r="E13013">
        <v>1</v>
      </c>
      <c r="H13013">
        <v>0.78530050687907305</v>
      </c>
    </row>
    <row r="13014" spans="1:8" x14ac:dyDescent="0.2">
      <c r="A13014" t="s">
        <v>13021</v>
      </c>
      <c r="B13014">
        <v>0.78530050687907305</v>
      </c>
      <c r="C13014">
        <f t="shared" si="203"/>
        <v>-0.10496412222841928</v>
      </c>
      <c r="D13014">
        <v>0.98931282729852599</v>
      </c>
      <c r="E13014">
        <v>1</v>
      </c>
      <c r="H13014">
        <v>0.78530050687907305</v>
      </c>
    </row>
    <row r="13015" spans="1:8" x14ac:dyDescent="0.2">
      <c r="A13015" t="s">
        <v>13022</v>
      </c>
      <c r="B13015">
        <v>0.78530050687907305</v>
      </c>
      <c r="C13015">
        <f t="shared" si="203"/>
        <v>-0.10496412222841928</v>
      </c>
      <c r="D13015">
        <v>0.98931405245866599</v>
      </c>
      <c r="E13015">
        <v>1</v>
      </c>
      <c r="H13015">
        <v>0.78530050687907305</v>
      </c>
    </row>
    <row r="13016" spans="1:8" x14ac:dyDescent="0.2">
      <c r="A13016" t="s">
        <v>13023</v>
      </c>
      <c r="B13016">
        <v>0.78530050687907305</v>
      </c>
      <c r="C13016">
        <f t="shared" si="203"/>
        <v>-0.10496412222841928</v>
      </c>
      <c r="D13016">
        <v>0.98931602757939896</v>
      </c>
      <c r="E13016">
        <v>1</v>
      </c>
      <c r="H13016">
        <v>0.78530050687907305</v>
      </c>
    </row>
    <row r="13017" spans="1:8" x14ac:dyDescent="0.2">
      <c r="A13017" t="s">
        <v>13024</v>
      </c>
      <c r="B13017">
        <v>0.78530050687907305</v>
      </c>
      <c r="C13017">
        <f t="shared" si="203"/>
        <v>-0.10496412222841928</v>
      </c>
      <c r="D13017">
        <v>0.98931666835140297</v>
      </c>
      <c r="E13017">
        <v>1</v>
      </c>
      <c r="H13017">
        <v>0.78530050687907305</v>
      </c>
    </row>
    <row r="13018" spans="1:8" x14ac:dyDescent="0.2">
      <c r="A13018" t="s">
        <v>13025</v>
      </c>
      <c r="B13018">
        <v>1.1343229543808799</v>
      </c>
      <c r="C13018">
        <f t="shared" si="203"/>
        <v>5.4736720639091338E-2</v>
      </c>
      <c r="D13018">
        <v>0.98931792765103499</v>
      </c>
      <c r="E13018">
        <v>1</v>
      </c>
      <c r="H13018">
        <v>1.1343229543808799</v>
      </c>
    </row>
    <row r="13019" spans="1:8" x14ac:dyDescent="0.2">
      <c r="A13019" t="s">
        <v>13026</v>
      </c>
      <c r="B13019">
        <v>0.78530050687907305</v>
      </c>
      <c r="C13019">
        <f t="shared" si="203"/>
        <v>-0.10496412222841928</v>
      </c>
      <c r="D13019">
        <v>0.98932148454781599</v>
      </c>
      <c r="E13019">
        <v>1</v>
      </c>
      <c r="H13019">
        <v>0.78530050687907305</v>
      </c>
    </row>
    <row r="13020" spans="1:8" x14ac:dyDescent="0.2">
      <c r="A13020" t="s">
        <v>13027</v>
      </c>
      <c r="B13020">
        <v>0.78530050687907305</v>
      </c>
      <c r="C13020">
        <f t="shared" si="203"/>
        <v>-0.10496412222841928</v>
      </c>
      <c r="D13020">
        <v>0.98932152388140504</v>
      </c>
      <c r="E13020">
        <v>1</v>
      </c>
      <c r="H13020">
        <v>0.78530050687907305</v>
      </c>
    </row>
    <row r="13021" spans="1:8" x14ac:dyDescent="0.2">
      <c r="A13021" t="s">
        <v>13028</v>
      </c>
      <c r="B13021">
        <v>0.78530050687907305</v>
      </c>
      <c r="C13021">
        <f t="shared" si="203"/>
        <v>-0.10496412222841928</v>
      </c>
      <c r="D13021">
        <v>0.98932419347660105</v>
      </c>
      <c r="E13021">
        <v>1</v>
      </c>
      <c r="H13021">
        <v>0.78530050687907305</v>
      </c>
    </row>
    <row r="13022" spans="1:8" x14ac:dyDescent="0.2">
      <c r="A13022" t="s">
        <v>13029</v>
      </c>
      <c r="B13022">
        <v>0.78530050687907305</v>
      </c>
      <c r="C13022">
        <f t="shared" si="203"/>
        <v>-0.10496412222841928</v>
      </c>
      <c r="D13022">
        <v>0.98932488472245095</v>
      </c>
      <c r="E13022">
        <v>1</v>
      </c>
      <c r="H13022">
        <v>0.78530050687907305</v>
      </c>
    </row>
    <row r="13023" spans="1:8" x14ac:dyDescent="0.2">
      <c r="A13023" t="s">
        <v>13030</v>
      </c>
      <c r="B13023">
        <v>0.78530050687907305</v>
      </c>
      <c r="C13023">
        <f t="shared" si="203"/>
        <v>-0.10496412222841928</v>
      </c>
      <c r="D13023">
        <v>0.98932540960288495</v>
      </c>
      <c r="E13023">
        <v>1</v>
      </c>
      <c r="H13023">
        <v>0.78530050687907305</v>
      </c>
    </row>
    <row r="13024" spans="1:8" x14ac:dyDescent="0.2">
      <c r="A13024" t="s">
        <v>13031</v>
      </c>
      <c r="B13024">
        <v>0.78530050687907305</v>
      </c>
      <c r="C13024">
        <f t="shared" si="203"/>
        <v>-0.10496412222841928</v>
      </c>
      <c r="D13024">
        <v>0.98932854736287901</v>
      </c>
      <c r="E13024">
        <v>1</v>
      </c>
      <c r="H13024">
        <v>0.78530050687907305</v>
      </c>
    </row>
    <row r="13025" spans="1:8" x14ac:dyDescent="0.2">
      <c r="A13025" t="s">
        <v>13032</v>
      </c>
      <c r="B13025">
        <v>0.78530050687907305</v>
      </c>
      <c r="C13025">
        <f t="shared" si="203"/>
        <v>-0.10496412222841928</v>
      </c>
      <c r="D13025">
        <v>0.98933152447290695</v>
      </c>
      <c r="E13025">
        <v>1</v>
      </c>
      <c r="H13025">
        <v>0.78530050687907305</v>
      </c>
    </row>
    <row r="13026" spans="1:8" x14ac:dyDescent="0.2">
      <c r="A13026" t="s">
        <v>13033</v>
      </c>
      <c r="B13026">
        <v>0.78530050687907305</v>
      </c>
      <c r="C13026">
        <f t="shared" si="203"/>
        <v>-0.10496412222841928</v>
      </c>
      <c r="D13026">
        <v>0.98933237605170998</v>
      </c>
      <c r="E13026">
        <v>1</v>
      </c>
      <c r="H13026">
        <v>0.78530050687907305</v>
      </c>
    </row>
    <row r="13027" spans="1:8" x14ac:dyDescent="0.2">
      <c r="A13027" t="s">
        <v>13034</v>
      </c>
      <c r="B13027">
        <v>0.78530050687907305</v>
      </c>
      <c r="C13027">
        <f t="shared" si="203"/>
        <v>-0.10496412222841928</v>
      </c>
      <c r="D13027">
        <v>0.98933648316355105</v>
      </c>
      <c r="E13027">
        <v>1</v>
      </c>
      <c r="H13027">
        <v>0.78530050687907305</v>
      </c>
    </row>
    <row r="13028" spans="1:8" x14ac:dyDescent="0.2">
      <c r="A13028" t="s">
        <v>13035</v>
      </c>
      <c r="B13028">
        <v>0.78530050687907305</v>
      </c>
      <c r="C13028">
        <f t="shared" si="203"/>
        <v>-0.10496412222841928</v>
      </c>
      <c r="D13028">
        <v>0.98933665806458204</v>
      </c>
      <c r="E13028">
        <v>1</v>
      </c>
      <c r="H13028">
        <v>0.78530050687907305</v>
      </c>
    </row>
    <row r="13029" spans="1:8" x14ac:dyDescent="0.2">
      <c r="A13029" t="s">
        <v>13036</v>
      </c>
      <c r="B13029">
        <v>0.78530050687907305</v>
      </c>
      <c r="C13029">
        <f t="shared" si="203"/>
        <v>-0.10496412222841928</v>
      </c>
      <c r="D13029">
        <v>0.98933678667936698</v>
      </c>
      <c r="E13029">
        <v>1</v>
      </c>
      <c r="H13029">
        <v>0.78530050687907305</v>
      </c>
    </row>
    <row r="13030" spans="1:8" x14ac:dyDescent="0.2">
      <c r="A13030" t="s">
        <v>13037</v>
      </c>
      <c r="B13030">
        <v>0.78530050687907305</v>
      </c>
      <c r="C13030">
        <f t="shared" si="203"/>
        <v>-0.10496412222841928</v>
      </c>
      <c r="D13030">
        <v>0.989338194987743</v>
      </c>
      <c r="E13030">
        <v>1</v>
      </c>
      <c r="H13030">
        <v>0.78530050687907305</v>
      </c>
    </row>
    <row r="13031" spans="1:8" x14ac:dyDescent="0.2">
      <c r="A13031" t="s">
        <v>13038</v>
      </c>
      <c r="B13031">
        <v>0.78530050687907305</v>
      </c>
      <c r="C13031">
        <f t="shared" si="203"/>
        <v>-0.10496412222841928</v>
      </c>
      <c r="D13031">
        <v>0.98933915778149395</v>
      </c>
      <c r="E13031">
        <v>1</v>
      </c>
      <c r="H13031">
        <v>0.78530050687907305</v>
      </c>
    </row>
    <row r="13032" spans="1:8" x14ac:dyDescent="0.2">
      <c r="A13032" t="s">
        <v>13039</v>
      </c>
      <c r="B13032">
        <v>0.78530050687907305</v>
      </c>
      <c r="C13032">
        <f t="shared" si="203"/>
        <v>-0.10496412222841928</v>
      </c>
      <c r="D13032">
        <v>0.98933956417028501</v>
      </c>
      <c r="E13032">
        <v>1</v>
      </c>
      <c r="H13032">
        <v>0.78530050687907305</v>
      </c>
    </row>
    <row r="13033" spans="1:8" x14ac:dyDescent="0.2">
      <c r="A13033" t="s">
        <v>13040</v>
      </c>
      <c r="B13033">
        <v>0.78530050687907305</v>
      </c>
      <c r="C13033">
        <f t="shared" si="203"/>
        <v>-0.10496412222841928</v>
      </c>
      <c r="D13033">
        <v>0.98934132929529905</v>
      </c>
      <c r="E13033">
        <v>1</v>
      </c>
      <c r="H13033">
        <v>0.78530050687907305</v>
      </c>
    </row>
    <row r="13034" spans="1:8" x14ac:dyDescent="0.2">
      <c r="A13034" t="s">
        <v>13041</v>
      </c>
      <c r="B13034">
        <v>0.78530050687907305</v>
      </c>
      <c r="C13034">
        <f t="shared" si="203"/>
        <v>-0.10496412222841928</v>
      </c>
      <c r="D13034">
        <v>0.98934155315878003</v>
      </c>
      <c r="E13034">
        <v>1</v>
      </c>
      <c r="H13034">
        <v>0.78530050687907305</v>
      </c>
    </row>
    <row r="13035" spans="1:8" x14ac:dyDescent="0.2">
      <c r="A13035" t="s">
        <v>13042</v>
      </c>
      <c r="B13035">
        <v>1.01876822514042</v>
      </c>
      <c r="C13035">
        <f t="shared" si="203"/>
        <v>8.0753910801733327E-3</v>
      </c>
      <c r="D13035">
        <v>0.98934495223163099</v>
      </c>
      <c r="E13035">
        <v>1</v>
      </c>
      <c r="H13035">
        <v>1.04706734250543</v>
      </c>
    </row>
    <row r="13036" spans="1:8" x14ac:dyDescent="0.2">
      <c r="A13036" t="s">
        <v>13043</v>
      </c>
      <c r="B13036">
        <v>1.1634081583393701</v>
      </c>
      <c r="C13036">
        <f t="shared" si="203"/>
        <v>6.5732104940556771E-2</v>
      </c>
      <c r="D13036">
        <v>0.98934912476789805</v>
      </c>
      <c r="E13036">
        <v>1</v>
      </c>
      <c r="H13036">
        <v>1.1260912928832001</v>
      </c>
    </row>
    <row r="13037" spans="1:8" x14ac:dyDescent="0.2">
      <c r="A13037" t="s">
        <v>13044</v>
      </c>
      <c r="B13037">
        <v>0.78530050687907305</v>
      </c>
      <c r="C13037">
        <f t="shared" si="203"/>
        <v>-0.10496412222841928</v>
      </c>
      <c r="D13037">
        <v>0.989358349469597</v>
      </c>
      <c r="E13037">
        <v>1</v>
      </c>
      <c r="H13037">
        <v>0.78530050687907305</v>
      </c>
    </row>
    <row r="13038" spans="1:8" x14ac:dyDescent="0.2">
      <c r="A13038" t="s">
        <v>13045</v>
      </c>
      <c r="B13038">
        <v>1.1343229543808799</v>
      </c>
      <c r="C13038">
        <f t="shared" si="203"/>
        <v>5.4736720639091338E-2</v>
      </c>
      <c r="D13038">
        <v>0.989361555033761</v>
      </c>
      <c r="E13038">
        <v>1</v>
      </c>
      <c r="H13038">
        <v>1.1343229543808799</v>
      </c>
    </row>
    <row r="13039" spans="1:8" x14ac:dyDescent="0.2">
      <c r="A13039" t="s">
        <v>13046</v>
      </c>
      <c r="B13039">
        <v>1.1343229543808799</v>
      </c>
      <c r="C13039">
        <f t="shared" si="203"/>
        <v>5.4736720639091338E-2</v>
      </c>
      <c r="D13039">
        <v>0.98936650264765402</v>
      </c>
      <c r="E13039">
        <v>1</v>
      </c>
      <c r="H13039">
        <v>1.1343229543808799</v>
      </c>
    </row>
    <row r="13040" spans="1:8" x14ac:dyDescent="0.2">
      <c r="A13040" t="s">
        <v>13047</v>
      </c>
      <c r="B13040">
        <v>1.1343229543808799</v>
      </c>
      <c r="C13040">
        <f t="shared" si="203"/>
        <v>5.4736720639091338E-2</v>
      </c>
      <c r="D13040">
        <v>0.989366522192209</v>
      </c>
      <c r="E13040">
        <v>1</v>
      </c>
      <c r="H13040">
        <v>1.1343229543808799</v>
      </c>
    </row>
    <row r="13041" spans="1:8" x14ac:dyDescent="0.2">
      <c r="A13041" t="s">
        <v>13048</v>
      </c>
      <c r="B13041">
        <v>1.0816403207956999</v>
      </c>
      <c r="C13041">
        <f t="shared" si="203"/>
        <v>3.4082868291245801E-2</v>
      </c>
      <c r="D13041">
        <v>0.98937565738050604</v>
      </c>
      <c r="E13041">
        <v>1</v>
      </c>
      <c r="H13041">
        <v>1.05728263365183</v>
      </c>
    </row>
    <row r="13042" spans="1:8" x14ac:dyDescent="0.2">
      <c r="A13042" t="s">
        <v>13049</v>
      </c>
      <c r="B13042">
        <v>0.88773100777634395</v>
      </c>
      <c r="C13042">
        <f t="shared" si="203"/>
        <v>-5.1718610275193935E-2</v>
      </c>
      <c r="D13042">
        <v>0.98937756732441895</v>
      </c>
      <c r="E13042">
        <v>1</v>
      </c>
      <c r="H13042">
        <v>0.88773100777634395</v>
      </c>
    </row>
    <row r="13043" spans="1:8" x14ac:dyDescent="0.2">
      <c r="A13043" t="s">
        <v>13050</v>
      </c>
      <c r="B13043">
        <v>0.88773100777634395</v>
      </c>
      <c r="C13043">
        <f t="shared" si="203"/>
        <v>-5.1718610275193935E-2</v>
      </c>
      <c r="D13043">
        <v>0.98937757976896501</v>
      </c>
      <c r="E13043">
        <v>1</v>
      </c>
      <c r="H13043">
        <v>0.88773100777634395</v>
      </c>
    </row>
    <row r="13044" spans="1:8" x14ac:dyDescent="0.2">
      <c r="A13044" t="s">
        <v>13051</v>
      </c>
      <c r="B13044">
        <v>0.78530050687907305</v>
      </c>
      <c r="C13044">
        <f t="shared" si="203"/>
        <v>-0.10496412222841928</v>
      </c>
      <c r="D13044">
        <v>0.98937879926474503</v>
      </c>
      <c r="E13044">
        <v>1</v>
      </c>
      <c r="H13044">
        <v>0.78530050687907305</v>
      </c>
    </row>
    <row r="13045" spans="1:8" x14ac:dyDescent="0.2">
      <c r="A13045" t="s">
        <v>13052</v>
      </c>
      <c r="B13045">
        <v>1.03718934870821</v>
      </c>
      <c r="C13045">
        <f t="shared" si="203"/>
        <v>1.585804818504865E-2</v>
      </c>
      <c r="D13045">
        <v>0.98938621846739006</v>
      </c>
      <c r="E13045">
        <v>1</v>
      </c>
      <c r="H13045">
        <v>1.04456239670996</v>
      </c>
    </row>
    <row r="13046" spans="1:8" x14ac:dyDescent="0.2">
      <c r="A13046" t="s">
        <v>13053</v>
      </c>
      <c r="B13046">
        <v>1.1343229543808799</v>
      </c>
      <c r="C13046">
        <f t="shared" si="203"/>
        <v>5.4736720639091338E-2</v>
      </c>
      <c r="D13046">
        <v>0.98939165447930899</v>
      </c>
      <c r="E13046">
        <v>1</v>
      </c>
      <c r="H13046">
        <v>1.1343229543808799</v>
      </c>
    </row>
    <row r="13047" spans="1:8" x14ac:dyDescent="0.2">
      <c r="A13047" t="s">
        <v>13054</v>
      </c>
      <c r="B13047">
        <v>0.84570823817746299</v>
      </c>
      <c r="C13047">
        <f t="shared" si="203"/>
        <v>-7.2779438857018167E-2</v>
      </c>
      <c r="D13047">
        <v>0.98939546784457799</v>
      </c>
      <c r="E13047">
        <v>1</v>
      </c>
      <c r="H13047">
        <v>0.87953656770456201</v>
      </c>
    </row>
    <row r="13048" spans="1:8" x14ac:dyDescent="0.2">
      <c r="A13048" t="s">
        <v>13055</v>
      </c>
      <c r="B13048">
        <v>0.956018008374524</v>
      </c>
      <c r="C13048">
        <f t="shared" si="203"/>
        <v>-1.9533926903792798E-2</v>
      </c>
      <c r="D13048">
        <v>0.98939784708393097</v>
      </c>
      <c r="E13048">
        <v>1</v>
      </c>
      <c r="H13048">
        <v>0.98252209536468504</v>
      </c>
    </row>
    <row r="13049" spans="1:8" x14ac:dyDescent="0.2">
      <c r="A13049" t="s">
        <v>13056</v>
      </c>
      <c r="B13049">
        <v>0.909295323754716</v>
      </c>
      <c r="C13049">
        <f t="shared" si="203"/>
        <v>-4.1295042359042071E-2</v>
      </c>
      <c r="D13049">
        <v>0.98940417371724498</v>
      </c>
      <c r="E13049">
        <v>1</v>
      </c>
      <c r="H13049">
        <v>0.92953937548951504</v>
      </c>
    </row>
    <row r="13050" spans="1:8" x14ac:dyDescent="0.2">
      <c r="A13050" t="s">
        <v>13057</v>
      </c>
      <c r="B13050">
        <v>1.10176489024825</v>
      </c>
      <c r="C13050">
        <f t="shared" si="203"/>
        <v>4.2088928670452261E-2</v>
      </c>
      <c r="D13050">
        <v>0.98942559973795396</v>
      </c>
      <c r="E13050">
        <v>1</v>
      </c>
      <c r="H13050">
        <v>1.0746217462555701</v>
      </c>
    </row>
    <row r="13051" spans="1:8" x14ac:dyDescent="0.2">
      <c r="A13051" t="s">
        <v>13058</v>
      </c>
      <c r="B13051">
        <v>1.0837146994931199</v>
      </c>
      <c r="C13051">
        <f t="shared" si="203"/>
        <v>3.4914964172816892E-2</v>
      </c>
      <c r="D13051">
        <v>0.98948152977586001</v>
      </c>
      <c r="E13051">
        <v>1</v>
      </c>
      <c r="H13051">
        <v>1.06317607085167</v>
      </c>
    </row>
    <row r="13052" spans="1:8" x14ac:dyDescent="0.2">
      <c r="A13052" t="s">
        <v>13059</v>
      </c>
      <c r="B13052">
        <v>1.1422552827332</v>
      </c>
      <c r="C13052">
        <f t="shared" si="203"/>
        <v>5.7763175269281541E-2</v>
      </c>
      <c r="D13052">
        <v>0.98948985469592299</v>
      </c>
      <c r="E13052">
        <v>1</v>
      </c>
      <c r="H13052">
        <v>1.13229375410471</v>
      </c>
    </row>
    <row r="13053" spans="1:8" x14ac:dyDescent="0.2">
      <c r="A13053" t="s">
        <v>13060</v>
      </c>
      <c r="B13053">
        <v>0.98889693458846295</v>
      </c>
      <c r="C13053">
        <f t="shared" si="203"/>
        <v>-4.8489693451511965E-3</v>
      </c>
      <c r="D13053">
        <v>0.98949450661580596</v>
      </c>
      <c r="E13053">
        <v>1</v>
      </c>
      <c r="H13053">
        <v>1.0132909766181599</v>
      </c>
    </row>
    <row r="13054" spans="1:8" x14ac:dyDescent="0.2">
      <c r="A13054" t="s">
        <v>13061</v>
      </c>
      <c r="B13054">
        <v>1.0680086893555401</v>
      </c>
      <c r="C13054">
        <f t="shared" si="203"/>
        <v>2.8574786141798533E-2</v>
      </c>
      <c r="D13054">
        <v>0.98949962877175301</v>
      </c>
      <c r="E13054">
        <v>1</v>
      </c>
      <c r="H13054">
        <v>1.0737782440999599</v>
      </c>
    </row>
    <row r="13055" spans="1:8" x14ac:dyDescent="0.2">
      <c r="A13055" t="s">
        <v>13062</v>
      </c>
      <c r="B13055">
        <v>0.97150578170607005</v>
      </c>
      <c r="C13055">
        <f t="shared" si="203"/>
        <v>-1.255461044703916E-2</v>
      </c>
      <c r="D13055">
        <v>0.98951708416560502</v>
      </c>
      <c r="E13055">
        <v>1</v>
      </c>
      <c r="H13055">
        <v>0.99062166366416804</v>
      </c>
    </row>
    <row r="13056" spans="1:8" x14ac:dyDescent="0.2">
      <c r="A13056" t="s">
        <v>13063</v>
      </c>
      <c r="B13056">
        <v>1.03070691527878</v>
      </c>
      <c r="C13056">
        <f t="shared" si="203"/>
        <v>1.3135189849573795E-2</v>
      </c>
      <c r="D13056">
        <v>0.98952083690328796</v>
      </c>
      <c r="E13056">
        <v>1</v>
      </c>
      <c r="H13056">
        <v>1.03429822857244</v>
      </c>
    </row>
    <row r="13057" spans="1:8" x14ac:dyDescent="0.2">
      <c r="A13057" t="s">
        <v>13064</v>
      </c>
      <c r="B13057">
        <v>1.05382261568289</v>
      </c>
      <c r="C13057">
        <f t="shared" si="203"/>
        <v>2.2767514564052824E-2</v>
      </c>
      <c r="D13057">
        <v>0.989531229874417</v>
      </c>
      <c r="E13057">
        <v>1</v>
      </c>
      <c r="H13057">
        <v>1.04880665702787</v>
      </c>
    </row>
    <row r="13058" spans="1:8" x14ac:dyDescent="0.2">
      <c r="A13058" t="s">
        <v>13065</v>
      </c>
      <c r="B13058">
        <v>1.0925920095708801</v>
      </c>
      <c r="C13058">
        <f t="shared" si="203"/>
        <v>3.845802007389218E-2</v>
      </c>
      <c r="D13058">
        <v>0.98954316519086405</v>
      </c>
      <c r="E13058">
        <v>1</v>
      </c>
      <c r="H13058">
        <v>1.0873391633710201</v>
      </c>
    </row>
    <row r="13059" spans="1:8" x14ac:dyDescent="0.2">
      <c r="A13059" t="s">
        <v>13066</v>
      </c>
      <c r="B13059">
        <v>1.0898047850566699</v>
      </c>
      <c r="C13059">
        <f t="shared" ref="C13059:C13122" si="204">LOG10(B13059)</f>
        <v>3.7348710449302228E-2</v>
      </c>
      <c r="D13059">
        <v>0.98954469225175901</v>
      </c>
      <c r="E13059">
        <v>1</v>
      </c>
      <c r="H13059">
        <v>1.0848481229051099</v>
      </c>
    </row>
    <row r="13060" spans="1:8" x14ac:dyDescent="0.2">
      <c r="A13060" t="s">
        <v>13067</v>
      </c>
      <c r="B13060">
        <v>1.0425926957425899</v>
      </c>
      <c r="C13060">
        <f t="shared" si="204"/>
        <v>1.8114677995758041E-2</v>
      </c>
      <c r="D13060">
        <v>0.98954739219932197</v>
      </c>
      <c r="E13060">
        <v>1</v>
      </c>
      <c r="H13060">
        <v>1.03429822857244</v>
      </c>
    </row>
    <row r="13061" spans="1:8" x14ac:dyDescent="0.2">
      <c r="A13061" t="s">
        <v>13068</v>
      </c>
      <c r="B13061">
        <v>1.1052377504224</v>
      </c>
      <c r="C13061">
        <f t="shared" si="204"/>
        <v>4.3455710229403935E-2</v>
      </c>
      <c r="D13061">
        <v>0.98956690961730098</v>
      </c>
      <c r="E13061">
        <v>1</v>
      </c>
      <c r="H13061">
        <v>1.1125090514120199</v>
      </c>
    </row>
    <row r="13062" spans="1:8" x14ac:dyDescent="0.2">
      <c r="A13062" t="s">
        <v>13069</v>
      </c>
      <c r="B13062">
        <v>1.0680086893555401</v>
      </c>
      <c r="C13062">
        <f t="shared" si="204"/>
        <v>2.8574786141798533E-2</v>
      </c>
      <c r="D13062">
        <v>0.98958589521277796</v>
      </c>
      <c r="E13062">
        <v>1</v>
      </c>
      <c r="H13062">
        <v>1.0737782440999599</v>
      </c>
    </row>
    <row r="13063" spans="1:8" x14ac:dyDescent="0.2">
      <c r="A13063" t="s">
        <v>13070</v>
      </c>
      <c r="B13063">
        <v>1.0657649736215999</v>
      </c>
      <c r="C13063">
        <f t="shared" si="204"/>
        <v>2.7661443046171994E-2</v>
      </c>
      <c r="D13063">
        <v>0.989588008226853</v>
      </c>
      <c r="E13063">
        <v>1</v>
      </c>
      <c r="H13063">
        <v>1.0547101698229899</v>
      </c>
    </row>
    <row r="13064" spans="1:8" x14ac:dyDescent="0.2">
      <c r="A13064" t="s">
        <v>13071</v>
      </c>
      <c r="B13064">
        <v>1.1021761500057199</v>
      </c>
      <c r="C13064">
        <f t="shared" si="204"/>
        <v>4.2251009091034228E-2</v>
      </c>
      <c r="D13064">
        <v>0.98959034330099604</v>
      </c>
      <c r="E13064">
        <v>1</v>
      </c>
      <c r="H13064">
        <v>1.0841316732135899</v>
      </c>
    </row>
    <row r="13065" spans="1:8" x14ac:dyDescent="0.2">
      <c r="A13065" t="s">
        <v>13072</v>
      </c>
      <c r="B13065">
        <v>1.30883417813179</v>
      </c>
      <c r="C13065">
        <f t="shared" si="204"/>
        <v>0.11688462738793763</v>
      </c>
      <c r="D13065">
        <v>0.98959147412910198</v>
      </c>
      <c r="E13065">
        <v>1</v>
      </c>
      <c r="H13065">
        <v>1.1779507603186099</v>
      </c>
    </row>
    <row r="13066" spans="1:8" x14ac:dyDescent="0.2">
      <c r="A13066" t="s">
        <v>13073</v>
      </c>
      <c r="B13066">
        <v>0.98162563359884103</v>
      </c>
      <c r="C13066">
        <f t="shared" si="204"/>
        <v>-8.0541092203629781E-3</v>
      </c>
      <c r="D13066">
        <v>0.98959852417860505</v>
      </c>
      <c r="E13066">
        <v>1</v>
      </c>
      <c r="H13066">
        <v>0.95889325050497398</v>
      </c>
    </row>
    <row r="13067" spans="1:8" x14ac:dyDescent="0.2">
      <c r="A13067" t="s">
        <v>13074</v>
      </c>
      <c r="B13067">
        <v>1.07978819695873</v>
      </c>
      <c r="C13067">
        <f t="shared" si="204"/>
        <v>3.3338575937864004E-2</v>
      </c>
      <c r="D13067">
        <v>0.98959859688379403</v>
      </c>
      <c r="E13067">
        <v>1</v>
      </c>
      <c r="H13067">
        <v>1.0704096081026899</v>
      </c>
    </row>
    <row r="13068" spans="1:8" x14ac:dyDescent="0.2">
      <c r="A13068" t="s">
        <v>13075</v>
      </c>
      <c r="B13068">
        <v>0.92241646839764102</v>
      </c>
      <c r="C13068">
        <f t="shared" si="204"/>
        <v>-3.5072951951024944E-2</v>
      </c>
      <c r="D13068">
        <v>0.98959959609078196</v>
      </c>
      <c r="E13068">
        <v>1</v>
      </c>
      <c r="H13068">
        <v>0.92691207369333195</v>
      </c>
    </row>
    <row r="13069" spans="1:8" x14ac:dyDescent="0.2">
      <c r="A13069" t="s">
        <v>13076</v>
      </c>
      <c r="B13069">
        <v>0.87255611875452599</v>
      </c>
      <c r="C13069">
        <f t="shared" si="204"/>
        <v>-5.9206631667743953E-2</v>
      </c>
      <c r="D13069">
        <v>0.98961076387608204</v>
      </c>
      <c r="E13069">
        <v>1</v>
      </c>
      <c r="H13069">
        <v>0.89748629357608301</v>
      </c>
    </row>
    <row r="13070" spans="1:8" x14ac:dyDescent="0.2">
      <c r="A13070" t="s">
        <v>13077</v>
      </c>
      <c r="B13070">
        <v>1.0208906589428</v>
      </c>
      <c r="C13070">
        <f t="shared" si="204"/>
        <v>8.9792300784196245E-3</v>
      </c>
      <c r="D13070">
        <v>0.98961399553700602</v>
      </c>
      <c r="E13070">
        <v>1</v>
      </c>
      <c r="H13070">
        <v>1.04706734250543</v>
      </c>
    </row>
    <row r="13071" spans="1:8" x14ac:dyDescent="0.2">
      <c r="A13071" t="s">
        <v>13078</v>
      </c>
      <c r="B13071">
        <v>1.30883417813179</v>
      </c>
      <c r="C13071">
        <f t="shared" si="204"/>
        <v>0.11688462738793763</v>
      </c>
      <c r="D13071">
        <v>0.98961654054945303</v>
      </c>
      <c r="E13071">
        <v>1</v>
      </c>
      <c r="H13071">
        <v>1.1779507603186099</v>
      </c>
    </row>
    <row r="13072" spans="1:8" x14ac:dyDescent="0.2">
      <c r="A13072" t="s">
        <v>13079</v>
      </c>
      <c r="B13072">
        <v>1.0994207096307</v>
      </c>
      <c r="C13072">
        <f t="shared" si="204"/>
        <v>4.1163913449817881E-2</v>
      </c>
      <c r="D13072">
        <v>0.98962833727694599</v>
      </c>
      <c r="E13072">
        <v>1</v>
      </c>
      <c r="H13072">
        <v>1.07763865177566</v>
      </c>
    </row>
    <row r="13073" spans="1:8" x14ac:dyDescent="0.2">
      <c r="A13073" t="s">
        <v>13080</v>
      </c>
      <c r="B13073">
        <v>1.30883417813179</v>
      </c>
      <c r="C13073">
        <f t="shared" si="204"/>
        <v>0.11688462738793763</v>
      </c>
      <c r="D13073">
        <v>0.98965030390195396</v>
      </c>
      <c r="E13073">
        <v>1</v>
      </c>
      <c r="H13073">
        <v>1.1779507603186099</v>
      </c>
    </row>
    <row r="13074" spans="1:8" x14ac:dyDescent="0.2">
      <c r="A13074" t="s">
        <v>13081</v>
      </c>
      <c r="B13074">
        <v>1.02569862122981</v>
      </c>
      <c r="C13074">
        <f t="shared" si="204"/>
        <v>1.1019771726954385E-2</v>
      </c>
      <c r="D13074">
        <v>0.989661202351372</v>
      </c>
      <c r="E13074">
        <v>1</v>
      </c>
      <c r="H13074">
        <v>1.04706734250543</v>
      </c>
    </row>
    <row r="13075" spans="1:8" x14ac:dyDescent="0.2">
      <c r="A13075" t="s">
        <v>13082</v>
      </c>
      <c r="B13075">
        <v>0.94236060825488799</v>
      </c>
      <c r="C13075">
        <f t="shared" si="204"/>
        <v>-2.5782876180794289E-2</v>
      </c>
      <c r="D13075">
        <v>0.98967077523001201</v>
      </c>
      <c r="E13075">
        <v>1</v>
      </c>
      <c r="H13075">
        <v>0.98424330195510501</v>
      </c>
    </row>
    <row r="13076" spans="1:8" x14ac:dyDescent="0.2">
      <c r="A13076" t="s">
        <v>13083</v>
      </c>
      <c r="B13076">
        <v>0.83149465434254799</v>
      </c>
      <c r="C13076">
        <f t="shared" si="204"/>
        <v>-8.0140538503387093E-2</v>
      </c>
      <c r="D13076">
        <v>0.98969938824558601</v>
      </c>
      <c r="E13076">
        <v>1</v>
      </c>
      <c r="H13076">
        <v>0.89000724112961604</v>
      </c>
    </row>
    <row r="13077" spans="1:8" x14ac:dyDescent="0.2">
      <c r="A13077" t="s">
        <v>13084</v>
      </c>
      <c r="B13077">
        <v>0.95981173062997804</v>
      </c>
      <c r="C13077">
        <f t="shared" si="204"/>
        <v>-1.781394650951916E-2</v>
      </c>
      <c r="D13077">
        <v>0.98972969205935202</v>
      </c>
      <c r="E13077">
        <v>1</v>
      </c>
      <c r="H13077">
        <v>1.0015426754399801</v>
      </c>
    </row>
    <row r="13078" spans="1:8" x14ac:dyDescent="0.2">
      <c r="A13078" t="s">
        <v>13085</v>
      </c>
      <c r="B13078">
        <v>1.04026820391773</v>
      </c>
      <c r="C13078">
        <f t="shared" si="204"/>
        <v>1.7145324361015117E-2</v>
      </c>
      <c r="D13078">
        <v>0.98973456400456306</v>
      </c>
      <c r="E13078">
        <v>1</v>
      </c>
      <c r="H13078">
        <v>1.0505344529110801</v>
      </c>
    </row>
    <row r="13079" spans="1:8" x14ac:dyDescent="0.2">
      <c r="A13079" t="s">
        <v>13086</v>
      </c>
      <c r="B13079">
        <v>1.0946613126193101</v>
      </c>
      <c r="C13079">
        <f t="shared" si="204"/>
        <v>3.9279769575265799E-2</v>
      </c>
      <c r="D13079">
        <v>0.98973997953652804</v>
      </c>
      <c r="E13079">
        <v>1</v>
      </c>
      <c r="H13079">
        <v>1.0790388644139901</v>
      </c>
    </row>
    <row r="13080" spans="1:8" x14ac:dyDescent="0.2">
      <c r="A13080" t="s">
        <v>13087</v>
      </c>
      <c r="B13080">
        <v>0.98795870220270499</v>
      </c>
      <c r="C13080">
        <f t="shared" si="204"/>
        <v>-5.2612090361926619E-3</v>
      </c>
      <c r="D13080">
        <v>0.98974187591457896</v>
      </c>
      <c r="E13080">
        <v>1</v>
      </c>
      <c r="H13080">
        <v>0.97351302505670201</v>
      </c>
    </row>
    <row r="13081" spans="1:8" x14ac:dyDescent="0.2">
      <c r="A13081" t="s">
        <v>13088</v>
      </c>
      <c r="B13081">
        <v>1.0901818801380101</v>
      </c>
      <c r="C13081">
        <f t="shared" si="204"/>
        <v>3.7498959363414498E-2</v>
      </c>
      <c r="D13081">
        <v>0.98976119308848698</v>
      </c>
      <c r="E13081">
        <v>1</v>
      </c>
      <c r="H13081">
        <v>1.0657649736215999</v>
      </c>
    </row>
    <row r="13082" spans="1:8" x14ac:dyDescent="0.2">
      <c r="A13082" t="s">
        <v>13089</v>
      </c>
      <c r="B13082">
        <v>1.0269314320726299</v>
      </c>
      <c r="C13082">
        <f t="shared" si="204"/>
        <v>1.1541446843016176E-2</v>
      </c>
      <c r="D13082">
        <v>0.98977864356235101</v>
      </c>
      <c r="E13082">
        <v>1</v>
      </c>
      <c r="H13082">
        <v>1.0314394717217701</v>
      </c>
    </row>
    <row r="13083" spans="1:8" x14ac:dyDescent="0.2">
      <c r="A13083" t="s">
        <v>13090</v>
      </c>
      <c r="B13083">
        <v>1.1218578669701</v>
      </c>
      <c r="C13083">
        <f t="shared" si="204"/>
        <v>4.9937837757322232E-2</v>
      </c>
      <c r="D13083">
        <v>0.98982497233932298</v>
      </c>
      <c r="E13083">
        <v>1</v>
      </c>
      <c r="H13083">
        <v>1.1218578669701</v>
      </c>
    </row>
    <row r="13084" spans="1:8" x14ac:dyDescent="0.2">
      <c r="A13084" t="s">
        <v>13091</v>
      </c>
      <c r="B13084">
        <v>1.1218578669701</v>
      </c>
      <c r="C13084">
        <f t="shared" si="204"/>
        <v>4.9937837757322232E-2</v>
      </c>
      <c r="D13084">
        <v>0.98982509170591604</v>
      </c>
      <c r="E13084">
        <v>1</v>
      </c>
      <c r="H13084">
        <v>1.1218578669701</v>
      </c>
    </row>
    <row r="13085" spans="1:8" x14ac:dyDescent="0.2">
      <c r="A13085" t="s">
        <v>13092</v>
      </c>
      <c r="B13085">
        <v>1.1218578669701</v>
      </c>
      <c r="C13085">
        <f t="shared" si="204"/>
        <v>4.9937837757322232E-2</v>
      </c>
      <c r="D13085">
        <v>0.98982509645771499</v>
      </c>
      <c r="E13085">
        <v>1</v>
      </c>
      <c r="H13085">
        <v>1.1218578669701</v>
      </c>
    </row>
    <row r="13086" spans="1:8" x14ac:dyDescent="0.2">
      <c r="A13086" t="s">
        <v>13093</v>
      </c>
      <c r="B13086">
        <v>1.1218578669701</v>
      </c>
      <c r="C13086">
        <f t="shared" si="204"/>
        <v>4.9937837757322232E-2</v>
      </c>
      <c r="D13086">
        <v>0.98982509657308904</v>
      </c>
      <c r="E13086">
        <v>1</v>
      </c>
      <c r="H13086">
        <v>1.1218578669701</v>
      </c>
    </row>
    <row r="13087" spans="1:8" x14ac:dyDescent="0.2">
      <c r="A13087" t="s">
        <v>13094</v>
      </c>
      <c r="B13087">
        <v>1.1218578669701</v>
      </c>
      <c r="C13087">
        <f t="shared" si="204"/>
        <v>4.9937837757322232E-2</v>
      </c>
      <c r="D13087">
        <v>0.98982509677441499</v>
      </c>
      <c r="E13087">
        <v>1</v>
      </c>
      <c r="H13087">
        <v>1.1218578669701</v>
      </c>
    </row>
    <row r="13088" spans="1:8" x14ac:dyDescent="0.2">
      <c r="A13088" t="s">
        <v>13095</v>
      </c>
      <c r="B13088">
        <v>1.1218578669701</v>
      </c>
      <c r="C13088">
        <f t="shared" si="204"/>
        <v>4.9937837757322232E-2</v>
      </c>
      <c r="D13088">
        <v>0.98982509703478405</v>
      </c>
      <c r="E13088">
        <v>1</v>
      </c>
      <c r="H13088">
        <v>1.1218578669701</v>
      </c>
    </row>
    <row r="13089" spans="1:8" x14ac:dyDescent="0.2">
      <c r="A13089" t="s">
        <v>13096</v>
      </c>
      <c r="B13089">
        <v>1.1218578669701</v>
      </c>
      <c r="C13089">
        <f t="shared" si="204"/>
        <v>4.9937837757322232E-2</v>
      </c>
      <c r="D13089">
        <v>0.98982607569610603</v>
      </c>
      <c r="E13089">
        <v>1</v>
      </c>
      <c r="H13089">
        <v>1.1218578669701</v>
      </c>
    </row>
    <row r="13090" spans="1:8" x14ac:dyDescent="0.2">
      <c r="A13090" t="s">
        <v>13097</v>
      </c>
      <c r="B13090">
        <v>1.1218578669701</v>
      </c>
      <c r="C13090">
        <f t="shared" si="204"/>
        <v>4.9937837757322232E-2</v>
      </c>
      <c r="D13090">
        <v>0.98982607647229703</v>
      </c>
      <c r="E13090">
        <v>1</v>
      </c>
      <c r="H13090">
        <v>1.1218578669701</v>
      </c>
    </row>
    <row r="13091" spans="1:8" x14ac:dyDescent="0.2">
      <c r="A13091" t="s">
        <v>13098</v>
      </c>
      <c r="B13091">
        <v>1.1218578669701</v>
      </c>
      <c r="C13091">
        <f t="shared" si="204"/>
        <v>4.9937837757322232E-2</v>
      </c>
      <c r="D13091">
        <v>0.98982607661952704</v>
      </c>
      <c r="E13091">
        <v>1</v>
      </c>
      <c r="H13091">
        <v>1.1218578669701</v>
      </c>
    </row>
    <row r="13092" spans="1:8" x14ac:dyDescent="0.2">
      <c r="A13092" t="s">
        <v>13099</v>
      </c>
      <c r="B13092">
        <v>1.1218578669701</v>
      </c>
      <c r="C13092">
        <f t="shared" si="204"/>
        <v>4.9937837757322232E-2</v>
      </c>
      <c r="D13092">
        <v>0.98982615455876299</v>
      </c>
      <c r="E13092">
        <v>1</v>
      </c>
      <c r="H13092">
        <v>1.1218578669701</v>
      </c>
    </row>
    <row r="13093" spans="1:8" x14ac:dyDescent="0.2">
      <c r="A13093" t="s">
        <v>13100</v>
      </c>
      <c r="B13093">
        <v>1.0726055703714199</v>
      </c>
      <c r="C13093">
        <f t="shared" si="204"/>
        <v>3.0440048058046891E-2</v>
      </c>
      <c r="D13093">
        <v>0.98983381874225096</v>
      </c>
      <c r="E13093">
        <v>1</v>
      </c>
      <c r="H13093">
        <v>1.0664574784777501</v>
      </c>
    </row>
    <row r="13094" spans="1:8" x14ac:dyDescent="0.2">
      <c r="A13094" t="s">
        <v>13101</v>
      </c>
      <c r="B13094">
        <v>0.98563226883802002</v>
      </c>
      <c r="C13094">
        <f t="shared" si="204"/>
        <v>-6.2850864815162969E-3</v>
      </c>
      <c r="D13094">
        <v>0.98986717255804002</v>
      </c>
      <c r="E13094">
        <v>1</v>
      </c>
      <c r="H13094">
        <v>1.0029653212857701</v>
      </c>
    </row>
    <row r="13095" spans="1:8" x14ac:dyDescent="0.2">
      <c r="A13095" t="s">
        <v>13102</v>
      </c>
      <c r="B13095">
        <v>1.0819695872556101</v>
      </c>
      <c r="C13095">
        <f t="shared" si="204"/>
        <v>3.4215053494490263E-2</v>
      </c>
      <c r="D13095">
        <v>0.98987149936270902</v>
      </c>
      <c r="E13095">
        <v>1</v>
      </c>
      <c r="H13095">
        <v>1.0819695872556101</v>
      </c>
    </row>
    <row r="13096" spans="1:8" x14ac:dyDescent="0.2">
      <c r="A13096" t="s">
        <v>13103</v>
      </c>
      <c r="B13096">
        <v>1.10366557723545</v>
      </c>
      <c r="C13096">
        <f t="shared" si="204"/>
        <v>4.2837497339383315E-2</v>
      </c>
      <c r="D13096">
        <v>0.98987170353027698</v>
      </c>
      <c r="E13096">
        <v>1</v>
      </c>
      <c r="H13096">
        <v>1.0542390366321801</v>
      </c>
    </row>
    <row r="13097" spans="1:8" x14ac:dyDescent="0.2">
      <c r="A13097" t="s">
        <v>13104</v>
      </c>
      <c r="B13097">
        <v>0.939887220831647</v>
      </c>
      <c r="C13097">
        <f t="shared" si="204"/>
        <v>-2.6924255239603349E-2</v>
      </c>
      <c r="D13097">
        <v>0.98987484582670704</v>
      </c>
      <c r="E13097">
        <v>1</v>
      </c>
      <c r="H13097">
        <v>0.94496741491672698</v>
      </c>
    </row>
    <row r="13098" spans="1:8" x14ac:dyDescent="0.2">
      <c r="A13098" t="s">
        <v>13105</v>
      </c>
      <c r="B13098">
        <v>0.97683721587396899</v>
      </c>
      <c r="C13098">
        <f t="shared" si="204"/>
        <v>-1.0177802850218364E-2</v>
      </c>
      <c r="D13098">
        <v>0.98989155154902997</v>
      </c>
      <c r="E13098">
        <v>1</v>
      </c>
      <c r="H13098">
        <v>0.99267423380385</v>
      </c>
    </row>
    <row r="13099" spans="1:8" x14ac:dyDescent="0.2">
      <c r="A13099" t="s">
        <v>13106</v>
      </c>
      <c r="B13099">
        <v>1.0207545583350199</v>
      </c>
      <c r="C13099">
        <f t="shared" si="204"/>
        <v>8.9213280075506139E-3</v>
      </c>
      <c r="D13099">
        <v>0.989895034477563</v>
      </c>
      <c r="E13099">
        <v>1</v>
      </c>
      <c r="H13099">
        <v>1.00936131632102</v>
      </c>
    </row>
    <row r="13100" spans="1:8" x14ac:dyDescent="0.2">
      <c r="A13100" t="s">
        <v>13107</v>
      </c>
      <c r="B13100">
        <v>0.97051289057696799</v>
      </c>
      <c r="C13100">
        <f t="shared" si="204"/>
        <v>-1.2998691837425091E-2</v>
      </c>
      <c r="D13100">
        <v>0.98991855982735999</v>
      </c>
      <c r="E13100">
        <v>1</v>
      </c>
      <c r="H13100">
        <v>0.96770527009059404</v>
      </c>
    </row>
    <row r="13101" spans="1:8" x14ac:dyDescent="0.2">
      <c r="A13101" t="s">
        <v>13108</v>
      </c>
      <c r="B13101">
        <v>0.96652370077424399</v>
      </c>
      <c r="C13101">
        <f t="shared" si="204"/>
        <v>-1.4787491879331151E-2</v>
      </c>
      <c r="D13101">
        <v>0.98992806890587304</v>
      </c>
      <c r="E13101">
        <v>1</v>
      </c>
      <c r="H13101">
        <v>0.96083826724027799</v>
      </c>
    </row>
    <row r="13102" spans="1:8" x14ac:dyDescent="0.2">
      <c r="A13102" t="s">
        <v>13109</v>
      </c>
      <c r="B13102">
        <v>1.25648081100652</v>
      </c>
      <c r="C13102">
        <f t="shared" si="204"/>
        <v>9.9155860427506584E-2</v>
      </c>
      <c r="D13102">
        <v>0.98993673575525498</v>
      </c>
      <c r="E13102">
        <v>1</v>
      </c>
      <c r="H13102">
        <v>1.25648081100652</v>
      </c>
    </row>
    <row r="13103" spans="1:8" x14ac:dyDescent="0.2">
      <c r="A13103" t="s">
        <v>13110</v>
      </c>
      <c r="B13103">
        <v>1.25648081100652</v>
      </c>
      <c r="C13103">
        <f t="shared" si="204"/>
        <v>9.9155860427506584E-2</v>
      </c>
      <c r="D13103">
        <v>0.98993833177846902</v>
      </c>
      <c r="E13103">
        <v>1</v>
      </c>
      <c r="H13103">
        <v>1.25648081100652</v>
      </c>
    </row>
    <row r="13104" spans="1:8" x14ac:dyDescent="0.2">
      <c r="A13104" t="s">
        <v>13111</v>
      </c>
      <c r="B13104">
        <v>1.25648081100652</v>
      </c>
      <c r="C13104">
        <f t="shared" si="204"/>
        <v>9.9155860427506584E-2</v>
      </c>
      <c r="D13104">
        <v>0.98994323389724703</v>
      </c>
      <c r="E13104">
        <v>1</v>
      </c>
      <c r="H13104">
        <v>1.25648081100652</v>
      </c>
    </row>
    <row r="13105" spans="1:8" x14ac:dyDescent="0.2">
      <c r="A13105" t="s">
        <v>13112</v>
      </c>
      <c r="B13105">
        <v>1.25648081100652</v>
      </c>
      <c r="C13105">
        <f t="shared" si="204"/>
        <v>9.9155860427506584E-2</v>
      </c>
      <c r="D13105">
        <v>0.98994372796486596</v>
      </c>
      <c r="E13105">
        <v>1</v>
      </c>
      <c r="H13105">
        <v>1.25648081100652</v>
      </c>
    </row>
    <row r="13106" spans="1:8" x14ac:dyDescent="0.2">
      <c r="A13106" t="s">
        <v>13113</v>
      </c>
      <c r="B13106">
        <v>1.06682333009987</v>
      </c>
      <c r="C13106">
        <f t="shared" si="204"/>
        <v>2.809250460205898E-2</v>
      </c>
      <c r="D13106">
        <v>0.989944557765007</v>
      </c>
      <c r="E13106">
        <v>1</v>
      </c>
      <c r="H13106">
        <v>1.0599622605165799</v>
      </c>
    </row>
    <row r="13107" spans="1:8" x14ac:dyDescent="0.2">
      <c r="A13107" t="s">
        <v>13114</v>
      </c>
      <c r="B13107">
        <v>1.25648081100652</v>
      </c>
      <c r="C13107">
        <f t="shared" si="204"/>
        <v>9.9155860427506584E-2</v>
      </c>
      <c r="D13107">
        <v>0.98994573703803401</v>
      </c>
      <c r="E13107">
        <v>1</v>
      </c>
      <c r="H13107">
        <v>1.25648081100652</v>
      </c>
    </row>
    <row r="13108" spans="1:8" x14ac:dyDescent="0.2">
      <c r="A13108" t="s">
        <v>13115</v>
      </c>
      <c r="B13108">
        <v>1.25648081100652</v>
      </c>
      <c r="C13108">
        <f t="shared" si="204"/>
        <v>9.9155860427506584E-2</v>
      </c>
      <c r="D13108">
        <v>0.98994575219417202</v>
      </c>
      <c r="E13108">
        <v>1</v>
      </c>
      <c r="H13108">
        <v>1.25648081100652</v>
      </c>
    </row>
    <row r="13109" spans="1:8" x14ac:dyDescent="0.2">
      <c r="A13109" t="s">
        <v>13116</v>
      </c>
      <c r="B13109">
        <v>1.03999256316418</v>
      </c>
      <c r="C13109">
        <f t="shared" si="204"/>
        <v>1.7030233733100298E-2</v>
      </c>
      <c r="D13109">
        <v>0.98995751108754404</v>
      </c>
      <c r="E13109">
        <v>1</v>
      </c>
      <c r="H13109">
        <v>1.0506779195485501</v>
      </c>
    </row>
    <row r="13110" spans="1:8" x14ac:dyDescent="0.2">
      <c r="A13110" t="s">
        <v>13117</v>
      </c>
      <c r="B13110">
        <v>1.25648081100652</v>
      </c>
      <c r="C13110">
        <f t="shared" si="204"/>
        <v>9.9155860427506584E-2</v>
      </c>
      <c r="D13110">
        <v>0.98996037412905802</v>
      </c>
      <c r="E13110">
        <v>1</v>
      </c>
      <c r="H13110">
        <v>1.25648081100652</v>
      </c>
    </row>
    <row r="13111" spans="1:8" x14ac:dyDescent="0.2">
      <c r="A13111" t="s">
        <v>13118</v>
      </c>
      <c r="B13111">
        <v>1.25648081100652</v>
      </c>
      <c r="C13111">
        <f t="shared" si="204"/>
        <v>9.9155860427506584E-2</v>
      </c>
      <c r="D13111">
        <v>0.98996617711241597</v>
      </c>
      <c r="E13111">
        <v>1</v>
      </c>
      <c r="H13111">
        <v>1.25648081100652</v>
      </c>
    </row>
    <row r="13112" spans="1:8" x14ac:dyDescent="0.2">
      <c r="A13112" t="s">
        <v>13119</v>
      </c>
      <c r="B13112">
        <v>1.25648081100652</v>
      </c>
      <c r="C13112">
        <f t="shared" si="204"/>
        <v>9.9155860427506584E-2</v>
      </c>
      <c r="D13112">
        <v>0.98996774456827097</v>
      </c>
      <c r="E13112">
        <v>1</v>
      </c>
      <c r="H13112">
        <v>1.25648081100652</v>
      </c>
    </row>
    <row r="13113" spans="1:8" x14ac:dyDescent="0.2">
      <c r="A13113" t="s">
        <v>13120</v>
      </c>
      <c r="B13113">
        <v>1.25648081100652</v>
      </c>
      <c r="C13113">
        <f t="shared" si="204"/>
        <v>9.9155860427506584E-2</v>
      </c>
      <c r="D13113">
        <v>0.98996921545388605</v>
      </c>
      <c r="E13113">
        <v>1</v>
      </c>
      <c r="H13113">
        <v>1.25648081100652</v>
      </c>
    </row>
    <row r="13114" spans="1:8" x14ac:dyDescent="0.2">
      <c r="A13114" t="s">
        <v>13121</v>
      </c>
      <c r="B13114">
        <v>1.25648081100652</v>
      </c>
      <c r="C13114">
        <f t="shared" si="204"/>
        <v>9.9155860427506584E-2</v>
      </c>
      <c r="D13114">
        <v>0.98997055129264</v>
      </c>
      <c r="E13114">
        <v>1</v>
      </c>
      <c r="H13114">
        <v>1.25648081100652</v>
      </c>
    </row>
    <row r="13115" spans="1:8" x14ac:dyDescent="0.2">
      <c r="A13115" t="s">
        <v>13122</v>
      </c>
      <c r="B13115">
        <v>1.25648081100652</v>
      </c>
      <c r="C13115">
        <f t="shared" si="204"/>
        <v>9.9155860427506584E-2</v>
      </c>
      <c r="D13115">
        <v>0.98997686633752902</v>
      </c>
      <c r="E13115">
        <v>1</v>
      </c>
      <c r="H13115">
        <v>1.25648081100652</v>
      </c>
    </row>
    <row r="13116" spans="1:8" x14ac:dyDescent="0.2">
      <c r="A13116" t="s">
        <v>13123</v>
      </c>
      <c r="B13116">
        <v>1.25648081100652</v>
      </c>
      <c r="C13116">
        <f t="shared" si="204"/>
        <v>9.9155860427506584E-2</v>
      </c>
      <c r="D13116">
        <v>0.98997769802062596</v>
      </c>
      <c r="E13116">
        <v>1</v>
      </c>
      <c r="H13116">
        <v>1.25648081100652</v>
      </c>
    </row>
    <row r="13117" spans="1:8" x14ac:dyDescent="0.2">
      <c r="A13117" t="s">
        <v>13124</v>
      </c>
      <c r="B13117">
        <v>1.25648081100652</v>
      </c>
      <c r="C13117">
        <f t="shared" si="204"/>
        <v>9.9155860427506584E-2</v>
      </c>
      <c r="D13117">
        <v>0.98998005708319903</v>
      </c>
      <c r="E13117">
        <v>1</v>
      </c>
      <c r="H13117">
        <v>1.25648081100652</v>
      </c>
    </row>
    <row r="13118" spans="1:8" x14ac:dyDescent="0.2">
      <c r="A13118" t="s">
        <v>13125</v>
      </c>
      <c r="B13118">
        <v>1.25648081100652</v>
      </c>
      <c r="C13118">
        <f t="shared" si="204"/>
        <v>9.9155860427506584E-2</v>
      </c>
      <c r="D13118">
        <v>0.98998291950927597</v>
      </c>
      <c r="E13118">
        <v>1</v>
      </c>
      <c r="H13118">
        <v>1.25648081100652</v>
      </c>
    </row>
    <row r="13119" spans="1:8" x14ac:dyDescent="0.2">
      <c r="A13119" t="s">
        <v>13126</v>
      </c>
      <c r="B13119">
        <v>1.25648081100652</v>
      </c>
      <c r="C13119">
        <f t="shared" si="204"/>
        <v>9.9155860427506584E-2</v>
      </c>
      <c r="D13119">
        <v>0.989982988090786</v>
      </c>
      <c r="E13119">
        <v>1</v>
      </c>
      <c r="H13119">
        <v>1.25648081100652</v>
      </c>
    </row>
    <row r="13120" spans="1:8" x14ac:dyDescent="0.2">
      <c r="A13120" t="s">
        <v>13127</v>
      </c>
      <c r="B13120">
        <v>1.25648081100652</v>
      </c>
      <c r="C13120">
        <f t="shared" si="204"/>
        <v>9.9155860427506584E-2</v>
      </c>
      <c r="D13120">
        <v>0.98998575194518201</v>
      </c>
      <c r="E13120">
        <v>1</v>
      </c>
      <c r="H13120">
        <v>1.25648081100652</v>
      </c>
    </row>
    <row r="13121" spans="1:8" x14ac:dyDescent="0.2">
      <c r="A13121" t="s">
        <v>13128</v>
      </c>
      <c r="B13121">
        <v>1.25648081100652</v>
      </c>
      <c r="C13121">
        <f t="shared" si="204"/>
        <v>9.9155860427506584E-2</v>
      </c>
      <c r="D13121">
        <v>0.98998665367809702</v>
      </c>
      <c r="E13121">
        <v>1</v>
      </c>
      <c r="H13121">
        <v>1.25648081100652</v>
      </c>
    </row>
    <row r="13122" spans="1:8" x14ac:dyDescent="0.2">
      <c r="A13122" t="s">
        <v>13129</v>
      </c>
      <c r="B13122">
        <v>1.25648081100652</v>
      </c>
      <c r="C13122">
        <f t="shared" si="204"/>
        <v>9.9155860427506584E-2</v>
      </c>
      <c r="D13122">
        <v>0.98998685576230805</v>
      </c>
      <c r="E13122">
        <v>1</v>
      </c>
      <c r="H13122">
        <v>1.25648081100652</v>
      </c>
    </row>
    <row r="13123" spans="1:8" x14ac:dyDescent="0.2">
      <c r="A13123" t="s">
        <v>13130</v>
      </c>
      <c r="B13123">
        <v>1.25648081100652</v>
      </c>
      <c r="C13123">
        <f t="shared" ref="C13123:C13186" si="205">LOG10(B13123)</f>
        <v>9.9155860427506584E-2</v>
      </c>
      <c r="D13123">
        <v>0.98998880712060899</v>
      </c>
      <c r="E13123">
        <v>1</v>
      </c>
      <c r="H13123">
        <v>1.25648081100652</v>
      </c>
    </row>
    <row r="13124" spans="1:8" x14ac:dyDescent="0.2">
      <c r="A13124" t="s">
        <v>13131</v>
      </c>
      <c r="B13124">
        <v>1.25648081100652</v>
      </c>
      <c r="C13124">
        <f t="shared" si="205"/>
        <v>9.9155860427506584E-2</v>
      </c>
      <c r="D13124">
        <v>0.989990076094862</v>
      </c>
      <c r="E13124">
        <v>1</v>
      </c>
      <c r="H13124">
        <v>1.25648081100652</v>
      </c>
    </row>
    <row r="13125" spans="1:8" x14ac:dyDescent="0.2">
      <c r="A13125" t="s">
        <v>13132</v>
      </c>
      <c r="B13125">
        <v>1.25648081100652</v>
      </c>
      <c r="C13125">
        <f t="shared" si="205"/>
        <v>9.9155860427506584E-2</v>
      </c>
      <c r="D13125">
        <v>0.98999149202550796</v>
      </c>
      <c r="E13125">
        <v>1</v>
      </c>
      <c r="H13125">
        <v>1.25648081100652</v>
      </c>
    </row>
    <row r="13126" spans="1:8" x14ac:dyDescent="0.2">
      <c r="A13126" t="s">
        <v>13133</v>
      </c>
      <c r="B13126">
        <v>1.25648081100652</v>
      </c>
      <c r="C13126">
        <f t="shared" si="205"/>
        <v>9.9155860427506584E-2</v>
      </c>
      <c r="D13126">
        <v>0.98999226340055702</v>
      </c>
      <c r="E13126">
        <v>1</v>
      </c>
      <c r="H13126">
        <v>1.25648081100652</v>
      </c>
    </row>
    <row r="13127" spans="1:8" x14ac:dyDescent="0.2">
      <c r="A13127" t="s">
        <v>13134</v>
      </c>
      <c r="B13127">
        <v>1.25648081100652</v>
      </c>
      <c r="C13127">
        <f t="shared" si="205"/>
        <v>9.9155860427506584E-2</v>
      </c>
      <c r="D13127">
        <v>0.98999227468606699</v>
      </c>
      <c r="E13127">
        <v>1</v>
      </c>
      <c r="H13127">
        <v>1.25648081100652</v>
      </c>
    </row>
    <row r="13128" spans="1:8" x14ac:dyDescent="0.2">
      <c r="A13128" t="s">
        <v>13135</v>
      </c>
      <c r="B13128">
        <v>1.25648081100652</v>
      </c>
      <c r="C13128">
        <f t="shared" si="205"/>
        <v>9.9155860427506584E-2</v>
      </c>
      <c r="D13128">
        <v>0.989992274686186</v>
      </c>
      <c r="E13128">
        <v>1</v>
      </c>
      <c r="H13128">
        <v>1.25648081100652</v>
      </c>
    </row>
    <row r="13129" spans="1:8" x14ac:dyDescent="0.2">
      <c r="A13129" t="s">
        <v>13136</v>
      </c>
      <c r="B13129">
        <v>1.25648081100652</v>
      </c>
      <c r="C13129">
        <f t="shared" si="205"/>
        <v>9.9155860427506584E-2</v>
      </c>
      <c r="D13129">
        <v>0.98999268168666099</v>
      </c>
      <c r="E13129">
        <v>1</v>
      </c>
      <c r="H13129">
        <v>1.25648081100652</v>
      </c>
    </row>
    <row r="13130" spans="1:8" x14ac:dyDescent="0.2">
      <c r="A13130" t="s">
        <v>13137</v>
      </c>
      <c r="B13130">
        <v>1.25648081100652</v>
      </c>
      <c r="C13130">
        <f t="shared" si="205"/>
        <v>9.9155860427506584E-2</v>
      </c>
      <c r="D13130">
        <v>0.98999495125581305</v>
      </c>
      <c r="E13130">
        <v>1</v>
      </c>
      <c r="H13130">
        <v>1.25648081100652</v>
      </c>
    </row>
    <row r="13131" spans="1:8" x14ac:dyDescent="0.2">
      <c r="A13131" t="s">
        <v>13138</v>
      </c>
      <c r="B13131">
        <v>1.25648081100652</v>
      </c>
      <c r="C13131">
        <f t="shared" si="205"/>
        <v>9.9155860427506584E-2</v>
      </c>
      <c r="D13131">
        <v>0.98999583366337396</v>
      </c>
      <c r="E13131">
        <v>1</v>
      </c>
      <c r="H13131">
        <v>1.25648081100652</v>
      </c>
    </row>
    <row r="13132" spans="1:8" x14ac:dyDescent="0.2">
      <c r="A13132" t="s">
        <v>13139</v>
      </c>
      <c r="B13132">
        <v>1.25648081100652</v>
      </c>
      <c r="C13132">
        <f t="shared" si="205"/>
        <v>9.9155860427506584E-2</v>
      </c>
      <c r="D13132">
        <v>0.98999650066893796</v>
      </c>
      <c r="E13132">
        <v>1</v>
      </c>
      <c r="H13132">
        <v>1.25648081100652</v>
      </c>
    </row>
    <row r="13133" spans="1:8" x14ac:dyDescent="0.2">
      <c r="A13133" t="s">
        <v>13140</v>
      </c>
      <c r="B13133">
        <v>1.25648081100652</v>
      </c>
      <c r="C13133">
        <f t="shared" si="205"/>
        <v>9.9155860427506584E-2</v>
      </c>
      <c r="D13133">
        <v>0.98999904145488904</v>
      </c>
      <c r="E13133">
        <v>1</v>
      </c>
      <c r="H13133">
        <v>1.25648081100652</v>
      </c>
    </row>
    <row r="13134" spans="1:8" x14ac:dyDescent="0.2">
      <c r="A13134" t="s">
        <v>13141</v>
      </c>
      <c r="B13134">
        <v>1.25648081100652</v>
      </c>
      <c r="C13134">
        <f t="shared" si="205"/>
        <v>9.9155860427506584E-2</v>
      </c>
      <c r="D13134">
        <v>0.98999973766291105</v>
      </c>
      <c r="E13134">
        <v>1</v>
      </c>
      <c r="H13134">
        <v>1.25648081100652</v>
      </c>
    </row>
    <row r="13135" spans="1:8" x14ac:dyDescent="0.2">
      <c r="A13135" t="s">
        <v>13142</v>
      </c>
      <c r="B13135">
        <v>1.25648081100652</v>
      </c>
      <c r="C13135">
        <f t="shared" si="205"/>
        <v>9.9155860427506584E-2</v>
      </c>
      <c r="D13135">
        <v>0.99000164058606599</v>
      </c>
      <c r="E13135">
        <v>1</v>
      </c>
      <c r="H13135">
        <v>1.25648081100652</v>
      </c>
    </row>
    <row r="13136" spans="1:8" x14ac:dyDescent="0.2">
      <c r="A13136" t="s">
        <v>13143</v>
      </c>
      <c r="B13136">
        <v>1.25648081100652</v>
      </c>
      <c r="C13136">
        <f t="shared" si="205"/>
        <v>9.9155860427506584E-2</v>
      </c>
      <c r="D13136">
        <v>0.99000350200810106</v>
      </c>
      <c r="E13136">
        <v>1</v>
      </c>
      <c r="H13136">
        <v>1.25648081100652</v>
      </c>
    </row>
    <row r="13137" spans="1:8" x14ac:dyDescent="0.2">
      <c r="A13137" t="s">
        <v>13144</v>
      </c>
      <c r="B13137">
        <v>1.25648081100652</v>
      </c>
      <c r="C13137">
        <f t="shared" si="205"/>
        <v>9.9155860427506584E-2</v>
      </c>
      <c r="D13137">
        <v>0.99000449284673198</v>
      </c>
      <c r="E13137">
        <v>1</v>
      </c>
      <c r="H13137">
        <v>1.25648081100652</v>
      </c>
    </row>
    <row r="13138" spans="1:8" x14ac:dyDescent="0.2">
      <c r="A13138" t="s">
        <v>13145</v>
      </c>
      <c r="B13138">
        <v>1.25648081100652</v>
      </c>
      <c r="C13138">
        <f t="shared" si="205"/>
        <v>9.9155860427506584E-2</v>
      </c>
      <c r="D13138">
        <v>0.99000578762190905</v>
      </c>
      <c r="E13138">
        <v>1</v>
      </c>
      <c r="H13138">
        <v>1.25648081100652</v>
      </c>
    </row>
    <row r="13139" spans="1:8" x14ac:dyDescent="0.2">
      <c r="A13139" t="s">
        <v>13146</v>
      </c>
      <c r="B13139">
        <v>1.0873391633710201</v>
      </c>
      <c r="C13139">
        <f t="shared" si="205"/>
        <v>3.6365030568048386E-2</v>
      </c>
      <c r="D13139">
        <v>0.99000857645868101</v>
      </c>
      <c r="E13139">
        <v>1</v>
      </c>
      <c r="H13139">
        <v>1.0889500362056499</v>
      </c>
    </row>
    <row r="13140" spans="1:8" x14ac:dyDescent="0.2">
      <c r="A13140" t="s">
        <v>13147</v>
      </c>
      <c r="B13140">
        <v>1.25648081100652</v>
      </c>
      <c r="C13140">
        <f t="shared" si="205"/>
        <v>9.9155860427506584E-2</v>
      </c>
      <c r="D13140">
        <v>0.99001481023371596</v>
      </c>
      <c r="E13140">
        <v>1</v>
      </c>
      <c r="H13140">
        <v>1.25648081100652</v>
      </c>
    </row>
    <row r="13141" spans="1:8" x14ac:dyDescent="0.2">
      <c r="A13141" t="s">
        <v>13148</v>
      </c>
      <c r="B13141">
        <v>1.25648081100652</v>
      </c>
      <c r="C13141">
        <f t="shared" si="205"/>
        <v>9.9155860427506584E-2</v>
      </c>
      <c r="D13141">
        <v>0.99001489771583695</v>
      </c>
      <c r="E13141">
        <v>1</v>
      </c>
      <c r="H13141">
        <v>1.25648081100652</v>
      </c>
    </row>
    <row r="13142" spans="1:8" x14ac:dyDescent="0.2">
      <c r="A13142" t="s">
        <v>13149</v>
      </c>
      <c r="B13142">
        <v>1.25648081100652</v>
      </c>
      <c r="C13142">
        <f t="shared" si="205"/>
        <v>9.9155860427506584E-2</v>
      </c>
      <c r="D13142">
        <v>0.99002264553289698</v>
      </c>
      <c r="E13142">
        <v>1</v>
      </c>
      <c r="H13142">
        <v>1.25648081100652</v>
      </c>
    </row>
    <row r="13143" spans="1:8" x14ac:dyDescent="0.2">
      <c r="A13143" t="s">
        <v>13150</v>
      </c>
      <c r="B13143">
        <v>1.25648081100652</v>
      </c>
      <c r="C13143">
        <f t="shared" si="205"/>
        <v>9.9155860427506584E-2</v>
      </c>
      <c r="D13143">
        <v>0.990025333134678</v>
      </c>
      <c r="E13143">
        <v>1</v>
      </c>
      <c r="H13143">
        <v>1.25648081100652</v>
      </c>
    </row>
    <row r="13144" spans="1:8" x14ac:dyDescent="0.2">
      <c r="A13144" t="s">
        <v>13151</v>
      </c>
      <c r="B13144">
        <v>1.25648081100652</v>
      </c>
      <c r="C13144">
        <f t="shared" si="205"/>
        <v>9.9155860427506584E-2</v>
      </c>
      <c r="D13144">
        <v>0.99002674218170506</v>
      </c>
      <c r="E13144">
        <v>1</v>
      </c>
      <c r="H13144">
        <v>1.25648081100652</v>
      </c>
    </row>
    <row r="13145" spans="1:8" x14ac:dyDescent="0.2">
      <c r="A13145" t="s">
        <v>13152</v>
      </c>
      <c r="B13145">
        <v>1.25648081100652</v>
      </c>
      <c r="C13145">
        <f t="shared" si="205"/>
        <v>9.9155860427506584E-2</v>
      </c>
      <c r="D13145">
        <v>0.99003070522453696</v>
      </c>
      <c r="E13145">
        <v>1</v>
      </c>
      <c r="H13145">
        <v>1.25648081100652</v>
      </c>
    </row>
    <row r="13146" spans="1:8" x14ac:dyDescent="0.2">
      <c r="A13146" t="s">
        <v>13153</v>
      </c>
      <c r="B13146">
        <v>1.1125090514120199</v>
      </c>
      <c r="C13146">
        <f t="shared" si="205"/>
        <v>4.630355310222975E-2</v>
      </c>
      <c r="D13146">
        <v>0.990098564817539</v>
      </c>
      <c r="E13146">
        <v>1</v>
      </c>
      <c r="H13146">
        <v>1.1125090514120199</v>
      </c>
    </row>
    <row r="13147" spans="1:8" x14ac:dyDescent="0.2">
      <c r="A13147" t="s">
        <v>13154</v>
      </c>
      <c r="B13147">
        <v>0.97768336197796302</v>
      </c>
      <c r="C13147">
        <f t="shared" si="205"/>
        <v>-9.8017754898826696E-3</v>
      </c>
      <c r="D13147">
        <v>0.99010542680578095</v>
      </c>
      <c r="E13147">
        <v>1</v>
      </c>
      <c r="H13147">
        <v>0.97290929604891496</v>
      </c>
    </row>
    <row r="13148" spans="1:8" x14ac:dyDescent="0.2">
      <c r="A13148" t="s">
        <v>13155</v>
      </c>
      <c r="B13148">
        <v>1.04706734250543</v>
      </c>
      <c r="C13148">
        <f t="shared" si="205"/>
        <v>1.9974614379880375E-2</v>
      </c>
      <c r="D13148">
        <v>0.99010701793890998</v>
      </c>
      <c r="E13148">
        <v>1</v>
      </c>
      <c r="H13148">
        <v>1.0084911772552301</v>
      </c>
    </row>
    <row r="13149" spans="1:8" x14ac:dyDescent="0.2">
      <c r="A13149" t="s">
        <v>13156</v>
      </c>
      <c r="B13149">
        <v>0.99471397538015904</v>
      </c>
      <c r="C13149">
        <f t="shared" si="205"/>
        <v>-2.3017803312716158E-3</v>
      </c>
      <c r="D13149">
        <v>0.99010962212446096</v>
      </c>
      <c r="E13149">
        <v>1</v>
      </c>
      <c r="H13149">
        <v>1.0173211111842499</v>
      </c>
    </row>
    <row r="13150" spans="1:8" x14ac:dyDescent="0.2">
      <c r="A13150" t="s">
        <v>13157</v>
      </c>
      <c r="B13150">
        <v>1.04706734250543</v>
      </c>
      <c r="C13150">
        <f t="shared" si="205"/>
        <v>1.9974614379880375E-2</v>
      </c>
      <c r="D13150">
        <v>0.990116187987225</v>
      </c>
      <c r="E13150">
        <v>1</v>
      </c>
      <c r="H13150">
        <v>0.99947337239154799</v>
      </c>
    </row>
    <row r="13151" spans="1:8" x14ac:dyDescent="0.2">
      <c r="A13151" t="s">
        <v>13158</v>
      </c>
      <c r="B13151">
        <v>1.1086595391234</v>
      </c>
      <c r="C13151">
        <f t="shared" si="205"/>
        <v>4.4798198104913901E-2</v>
      </c>
      <c r="D13151">
        <v>0.99014888227193398</v>
      </c>
      <c r="E13151">
        <v>1</v>
      </c>
      <c r="H13151">
        <v>1.10176489024825</v>
      </c>
    </row>
    <row r="13152" spans="1:8" x14ac:dyDescent="0.2">
      <c r="A13152" t="s">
        <v>13159</v>
      </c>
      <c r="B13152">
        <v>1.1086595391234</v>
      </c>
      <c r="C13152">
        <f t="shared" si="205"/>
        <v>4.4798198104913901E-2</v>
      </c>
      <c r="D13152">
        <v>0.99014888265602496</v>
      </c>
      <c r="E13152">
        <v>1</v>
      </c>
      <c r="H13152">
        <v>1.10176489024825</v>
      </c>
    </row>
    <row r="13153" spans="1:8" x14ac:dyDescent="0.2">
      <c r="A13153" t="s">
        <v>13160</v>
      </c>
      <c r="B13153">
        <v>1.0335567961505201</v>
      </c>
      <c r="C13153">
        <f t="shared" si="205"/>
        <v>1.4334347027187225E-2</v>
      </c>
      <c r="D13153">
        <v>0.99016098675460296</v>
      </c>
      <c r="E13153">
        <v>1</v>
      </c>
      <c r="H13153">
        <v>1.02858266846348</v>
      </c>
    </row>
    <row r="13154" spans="1:8" x14ac:dyDescent="0.2">
      <c r="A13154" t="s">
        <v>13161</v>
      </c>
      <c r="B13154">
        <v>1.0030729163497401</v>
      </c>
      <c r="C13154">
        <f t="shared" si="205"/>
        <v>1.3325043238223834E-3</v>
      </c>
      <c r="D13154">
        <v>0.99018902099279205</v>
      </c>
      <c r="E13154">
        <v>1</v>
      </c>
      <c r="H13154">
        <v>1.0198707881546401</v>
      </c>
    </row>
    <row r="13155" spans="1:8" x14ac:dyDescent="0.2">
      <c r="A13155" t="s">
        <v>13162</v>
      </c>
      <c r="B13155">
        <v>0.96652370077424399</v>
      </c>
      <c r="C13155">
        <f t="shared" si="205"/>
        <v>-1.4787491879331151E-2</v>
      </c>
      <c r="D13155">
        <v>0.99019152777813202</v>
      </c>
      <c r="E13155">
        <v>1</v>
      </c>
      <c r="H13155">
        <v>0.96396675976690505</v>
      </c>
    </row>
    <row r="13156" spans="1:8" x14ac:dyDescent="0.2">
      <c r="A13156" t="s">
        <v>13163</v>
      </c>
      <c r="B13156">
        <v>1.1422552827332</v>
      </c>
      <c r="C13156">
        <f t="shared" si="205"/>
        <v>5.7763175269281541E-2</v>
      </c>
      <c r="D13156">
        <v>0.99019243719983097</v>
      </c>
      <c r="E13156">
        <v>1</v>
      </c>
      <c r="H13156">
        <v>1.11150225589038</v>
      </c>
    </row>
    <row r="13157" spans="1:8" x14ac:dyDescent="0.2">
      <c r="A13157" t="s">
        <v>13164</v>
      </c>
      <c r="B13157">
        <v>1.00461866645791</v>
      </c>
      <c r="C13157">
        <f t="shared" si="205"/>
        <v>2.0012433679783568E-3</v>
      </c>
      <c r="D13157">
        <v>0.99020407327701898</v>
      </c>
      <c r="E13157">
        <v>1</v>
      </c>
      <c r="H13157">
        <v>1.0220178845507599</v>
      </c>
    </row>
    <row r="13158" spans="1:8" x14ac:dyDescent="0.2">
      <c r="A13158" t="s">
        <v>13165</v>
      </c>
      <c r="B13158">
        <v>1.0873391633710201</v>
      </c>
      <c r="C13158">
        <f t="shared" si="205"/>
        <v>3.6365030568048386E-2</v>
      </c>
      <c r="D13158">
        <v>0.99020589011704396</v>
      </c>
      <c r="E13158">
        <v>1</v>
      </c>
      <c r="H13158">
        <v>1.0873391633710201</v>
      </c>
    </row>
    <row r="13159" spans="1:8" x14ac:dyDescent="0.2">
      <c r="A13159" t="s">
        <v>13166</v>
      </c>
      <c r="B13159">
        <v>1.0994207096307</v>
      </c>
      <c r="C13159">
        <f t="shared" si="205"/>
        <v>4.1163913449817881E-2</v>
      </c>
      <c r="D13159">
        <v>0.99020747802120201</v>
      </c>
      <c r="E13159">
        <v>1</v>
      </c>
      <c r="H13159">
        <v>1.0994207096307</v>
      </c>
    </row>
    <row r="13160" spans="1:8" x14ac:dyDescent="0.2">
      <c r="A13160" t="s">
        <v>13167</v>
      </c>
      <c r="B13160">
        <v>1.1146200742799699</v>
      </c>
      <c r="C13160">
        <f t="shared" si="205"/>
        <v>4.7126860423493629E-2</v>
      </c>
      <c r="D13160">
        <v>0.99026330802620099</v>
      </c>
      <c r="E13160">
        <v>1</v>
      </c>
      <c r="H13160">
        <v>1.1071449769114801</v>
      </c>
    </row>
    <row r="13161" spans="1:8" x14ac:dyDescent="0.2">
      <c r="A13161" t="s">
        <v>13168</v>
      </c>
      <c r="B13161">
        <v>1.09069514844316</v>
      </c>
      <c r="C13161">
        <f t="shared" si="205"/>
        <v>3.7703381340313445E-2</v>
      </c>
      <c r="D13161">
        <v>0.99026489477372004</v>
      </c>
      <c r="E13161">
        <v>1</v>
      </c>
      <c r="H13161">
        <v>1.09069514844316</v>
      </c>
    </row>
    <row r="13162" spans="1:8" x14ac:dyDescent="0.2">
      <c r="A13162" t="s">
        <v>13169</v>
      </c>
      <c r="B13162">
        <v>0.944348710803949</v>
      </c>
      <c r="C13162">
        <f t="shared" si="205"/>
        <v>-2.4867608230012748E-2</v>
      </c>
      <c r="D13162">
        <v>0.99027819253238902</v>
      </c>
      <c r="E13162">
        <v>1</v>
      </c>
      <c r="H13162">
        <v>0.950765162174664</v>
      </c>
    </row>
    <row r="13163" spans="1:8" x14ac:dyDescent="0.2">
      <c r="A13163" t="s">
        <v>13170</v>
      </c>
      <c r="B13163">
        <v>1.11687183200579</v>
      </c>
      <c r="C13163">
        <f t="shared" si="205"/>
        <v>4.8003337980123136E-2</v>
      </c>
      <c r="D13163">
        <v>0.99028000300998498</v>
      </c>
      <c r="E13163">
        <v>1</v>
      </c>
      <c r="H13163">
        <v>1.0941265489101699</v>
      </c>
    </row>
    <row r="13164" spans="1:8" x14ac:dyDescent="0.2">
      <c r="A13164" t="s">
        <v>13171</v>
      </c>
      <c r="B13164">
        <v>1.04706734250543</v>
      </c>
      <c r="C13164">
        <f t="shared" si="205"/>
        <v>1.9974614379880375E-2</v>
      </c>
      <c r="D13164">
        <v>0.99028750963100198</v>
      </c>
      <c r="E13164">
        <v>1</v>
      </c>
      <c r="H13164">
        <v>1.0925920095708801</v>
      </c>
    </row>
    <row r="13165" spans="1:8" x14ac:dyDescent="0.2">
      <c r="A13165" t="s">
        <v>13172</v>
      </c>
      <c r="B13165">
        <v>1.04706734250543</v>
      </c>
      <c r="C13165">
        <f t="shared" si="205"/>
        <v>1.9974614379880375E-2</v>
      </c>
      <c r="D13165">
        <v>0.99028937713117904</v>
      </c>
      <c r="E13165">
        <v>1</v>
      </c>
      <c r="H13165">
        <v>1.0925920095708801</v>
      </c>
    </row>
    <row r="13166" spans="1:8" x14ac:dyDescent="0.2">
      <c r="A13166" t="s">
        <v>13173</v>
      </c>
      <c r="B13166">
        <v>0.98723492293369197</v>
      </c>
      <c r="C13166">
        <f t="shared" si="205"/>
        <v>-5.5794900925074118E-3</v>
      </c>
      <c r="D13166">
        <v>0.99033143607677199</v>
      </c>
      <c r="E13166">
        <v>1</v>
      </c>
      <c r="H13166">
        <v>1.02327035744849</v>
      </c>
    </row>
    <row r="13167" spans="1:8" x14ac:dyDescent="0.2">
      <c r="A13167" t="s">
        <v>13174</v>
      </c>
      <c r="B13167">
        <v>1.0946613126193101</v>
      </c>
      <c r="C13167">
        <f t="shared" si="205"/>
        <v>3.9279769575265799E-2</v>
      </c>
      <c r="D13167">
        <v>0.99034047857174001</v>
      </c>
      <c r="E13167">
        <v>1</v>
      </c>
      <c r="H13167">
        <v>1.0946613126193101</v>
      </c>
    </row>
    <row r="13168" spans="1:8" x14ac:dyDescent="0.2">
      <c r="A13168" t="s">
        <v>13175</v>
      </c>
      <c r="B13168">
        <v>1.0946613126193101</v>
      </c>
      <c r="C13168">
        <f t="shared" si="205"/>
        <v>3.9279769575265799E-2</v>
      </c>
      <c r="D13168">
        <v>0.99034068645721396</v>
      </c>
      <c r="E13168">
        <v>1</v>
      </c>
      <c r="H13168">
        <v>1.0946613126193101</v>
      </c>
    </row>
    <row r="13169" spans="1:8" x14ac:dyDescent="0.2">
      <c r="A13169" t="s">
        <v>13176</v>
      </c>
      <c r="B13169">
        <v>1.04706734250543</v>
      </c>
      <c r="C13169">
        <f t="shared" si="205"/>
        <v>1.9974614379880375E-2</v>
      </c>
      <c r="D13169">
        <v>0.99034534594525603</v>
      </c>
      <c r="E13169">
        <v>1</v>
      </c>
      <c r="H13169">
        <v>1.0925920095708801</v>
      </c>
    </row>
    <row r="13170" spans="1:8" x14ac:dyDescent="0.2">
      <c r="A13170" t="s">
        <v>13177</v>
      </c>
      <c r="B13170">
        <v>1.04706734250543</v>
      </c>
      <c r="C13170">
        <f t="shared" si="205"/>
        <v>1.9974614379880375E-2</v>
      </c>
      <c r="D13170">
        <v>0.99034582254520198</v>
      </c>
      <c r="E13170">
        <v>1</v>
      </c>
      <c r="H13170">
        <v>1.0925920095708801</v>
      </c>
    </row>
    <row r="13171" spans="1:8" x14ac:dyDescent="0.2">
      <c r="A13171" t="s">
        <v>13178</v>
      </c>
      <c r="B13171">
        <v>0.90116451609074</v>
      </c>
      <c r="C13171">
        <f t="shared" si="205"/>
        <v>-4.5195917224929265E-2</v>
      </c>
      <c r="D13171">
        <v>0.99037670321048998</v>
      </c>
      <c r="E13171">
        <v>1</v>
      </c>
      <c r="H13171">
        <v>0.92388294926949799</v>
      </c>
    </row>
    <row r="13172" spans="1:8" x14ac:dyDescent="0.2">
      <c r="A13172" t="s">
        <v>13179</v>
      </c>
      <c r="B13172">
        <v>1.1052377504224</v>
      </c>
      <c r="C13172">
        <f t="shared" si="205"/>
        <v>4.3455710229403935E-2</v>
      </c>
      <c r="D13172">
        <v>0.99038097751165699</v>
      </c>
      <c r="E13172">
        <v>1</v>
      </c>
      <c r="H13172">
        <v>1.0873391633710201</v>
      </c>
    </row>
    <row r="13173" spans="1:8" x14ac:dyDescent="0.2">
      <c r="A13173" t="s">
        <v>13180</v>
      </c>
      <c r="B13173">
        <v>0.95283128167994202</v>
      </c>
      <c r="C13173">
        <f t="shared" si="205"/>
        <v>-2.0983993299025689E-2</v>
      </c>
      <c r="D13173">
        <v>0.99042250780260999</v>
      </c>
      <c r="E13173">
        <v>1</v>
      </c>
      <c r="H13173">
        <v>0.97617215785662603</v>
      </c>
    </row>
    <row r="13174" spans="1:8" x14ac:dyDescent="0.2">
      <c r="A13174" t="s">
        <v>13181</v>
      </c>
      <c r="B13174">
        <v>1.1052377504224</v>
      </c>
      <c r="C13174">
        <f t="shared" si="205"/>
        <v>4.3455710229403935E-2</v>
      </c>
      <c r="D13174">
        <v>0.99045587602931395</v>
      </c>
      <c r="E13174">
        <v>1</v>
      </c>
      <c r="H13174">
        <v>1.1052377504224</v>
      </c>
    </row>
    <row r="13175" spans="1:8" x14ac:dyDescent="0.2">
      <c r="A13175" t="s">
        <v>13182</v>
      </c>
      <c r="B13175">
        <v>1.1052377504224</v>
      </c>
      <c r="C13175">
        <f t="shared" si="205"/>
        <v>4.3455710229403935E-2</v>
      </c>
      <c r="D13175">
        <v>0.99045779909060405</v>
      </c>
      <c r="E13175">
        <v>1</v>
      </c>
      <c r="H13175">
        <v>1.1052377504224</v>
      </c>
    </row>
    <row r="13176" spans="1:8" x14ac:dyDescent="0.2">
      <c r="A13176" t="s">
        <v>13183</v>
      </c>
      <c r="B13176">
        <v>1.1052377504224</v>
      </c>
      <c r="C13176">
        <f t="shared" si="205"/>
        <v>4.3455710229403935E-2</v>
      </c>
      <c r="D13176">
        <v>0.99045780601546896</v>
      </c>
      <c r="E13176">
        <v>1</v>
      </c>
      <c r="H13176">
        <v>1.1052377504224</v>
      </c>
    </row>
    <row r="13177" spans="1:8" x14ac:dyDescent="0.2">
      <c r="A13177" t="s">
        <v>13184</v>
      </c>
      <c r="B13177">
        <v>1.1052377504224</v>
      </c>
      <c r="C13177">
        <f t="shared" si="205"/>
        <v>4.3455710229403935E-2</v>
      </c>
      <c r="D13177">
        <v>0.99045780606452904</v>
      </c>
      <c r="E13177">
        <v>1</v>
      </c>
      <c r="H13177">
        <v>1.1052377504224</v>
      </c>
    </row>
    <row r="13178" spans="1:8" x14ac:dyDescent="0.2">
      <c r="A13178" t="s">
        <v>13185</v>
      </c>
      <c r="B13178">
        <v>0.89142219699786696</v>
      </c>
      <c r="C13178">
        <f t="shared" si="205"/>
        <v>-4.9916555897513683E-2</v>
      </c>
      <c r="D13178">
        <v>0.99045979020679298</v>
      </c>
      <c r="E13178">
        <v>1</v>
      </c>
      <c r="H13178">
        <v>0.90363345997043998</v>
      </c>
    </row>
    <row r="13179" spans="1:8" x14ac:dyDescent="0.2">
      <c r="A13179" t="s">
        <v>13186</v>
      </c>
      <c r="B13179">
        <v>1.1373317685834901</v>
      </c>
      <c r="C13179">
        <f t="shared" si="205"/>
        <v>5.5887170270526997E-2</v>
      </c>
      <c r="D13179">
        <v>0.990469383804501</v>
      </c>
      <c r="E13179">
        <v>1</v>
      </c>
      <c r="H13179">
        <v>1.08317311293665</v>
      </c>
    </row>
    <row r="13180" spans="1:8" x14ac:dyDescent="0.2">
      <c r="A13180" t="s">
        <v>13187</v>
      </c>
      <c r="B13180">
        <v>1.0328408840474801</v>
      </c>
      <c r="C13180">
        <f t="shared" si="205"/>
        <v>1.4033420742477048E-2</v>
      </c>
      <c r="D13180">
        <v>0.99053825876692903</v>
      </c>
      <c r="E13180">
        <v>1</v>
      </c>
      <c r="H13180">
        <v>1.03536826605286</v>
      </c>
    </row>
    <row r="13181" spans="1:8" x14ac:dyDescent="0.2">
      <c r="A13181" t="s">
        <v>13188</v>
      </c>
      <c r="B13181">
        <v>0.90116451609074</v>
      </c>
      <c r="C13181">
        <f t="shared" si="205"/>
        <v>-4.5195917224929265E-2</v>
      </c>
      <c r="D13181">
        <v>0.99056428627918602</v>
      </c>
      <c r="E13181">
        <v>1</v>
      </c>
      <c r="H13181">
        <v>0.92388294926949799</v>
      </c>
    </row>
    <row r="13182" spans="1:8" x14ac:dyDescent="0.2">
      <c r="A13182" t="s">
        <v>13189</v>
      </c>
      <c r="B13182">
        <v>1.0680086893555401</v>
      </c>
      <c r="C13182">
        <f t="shared" si="205"/>
        <v>2.8574786141798533E-2</v>
      </c>
      <c r="D13182">
        <v>0.99058422953165104</v>
      </c>
      <c r="E13182">
        <v>1</v>
      </c>
      <c r="H13182">
        <v>1.0646355865071999</v>
      </c>
    </row>
    <row r="13183" spans="1:8" x14ac:dyDescent="0.2">
      <c r="A13183" t="s">
        <v>13190</v>
      </c>
      <c r="B13183">
        <v>1.00415474650111</v>
      </c>
      <c r="C13183">
        <f t="shared" si="205"/>
        <v>1.8006454512941982E-3</v>
      </c>
      <c r="D13183">
        <v>0.990586336973026</v>
      </c>
      <c r="E13183">
        <v>1</v>
      </c>
      <c r="H13183">
        <v>0.97840718889851697</v>
      </c>
    </row>
    <row r="13184" spans="1:8" x14ac:dyDescent="0.2">
      <c r="A13184" t="s">
        <v>13191</v>
      </c>
      <c r="B13184">
        <v>0.92293049262076599</v>
      </c>
      <c r="C13184">
        <f t="shared" si="205"/>
        <v>-3.4831005158191659E-2</v>
      </c>
      <c r="D13184">
        <v>0.99066142350401998</v>
      </c>
      <c r="E13184">
        <v>1</v>
      </c>
      <c r="H13184">
        <v>0.944031460397184</v>
      </c>
    </row>
    <row r="13185" spans="1:8" x14ac:dyDescent="0.2">
      <c r="A13185" t="s">
        <v>13192</v>
      </c>
      <c r="B13185">
        <v>1.0515040685329999</v>
      </c>
      <c r="C13185">
        <f t="shared" si="205"/>
        <v>2.1810957419879547E-2</v>
      </c>
      <c r="D13185">
        <v>0.99068858292943995</v>
      </c>
      <c r="E13185">
        <v>1</v>
      </c>
      <c r="H13185">
        <v>1.0516799739702101</v>
      </c>
    </row>
    <row r="13186" spans="1:8" x14ac:dyDescent="0.2">
      <c r="A13186" t="s">
        <v>13193</v>
      </c>
      <c r="B13186">
        <v>1.0393683179281901</v>
      </c>
      <c r="C13186">
        <f t="shared" si="205"/>
        <v>1.676947450467144E-2</v>
      </c>
      <c r="D13186">
        <v>0.99071774176346905</v>
      </c>
      <c r="E13186">
        <v>1</v>
      </c>
      <c r="H13186">
        <v>1.0510036858983101</v>
      </c>
    </row>
    <row r="13187" spans="1:8" x14ac:dyDescent="0.2">
      <c r="A13187" t="s">
        <v>13194</v>
      </c>
      <c r="B13187">
        <v>0.96440413125500202</v>
      </c>
      <c r="C13187">
        <f t="shared" ref="C13187:C13250" si="206">LOG10(B13187)</f>
        <v>-1.5740937886653823E-2</v>
      </c>
      <c r="D13187">
        <v>0.990728113101082</v>
      </c>
      <c r="E13187">
        <v>1</v>
      </c>
      <c r="H13187">
        <v>0.95062692937993098</v>
      </c>
    </row>
    <row r="13188" spans="1:8" x14ac:dyDescent="0.2">
      <c r="A13188" t="s">
        <v>13195</v>
      </c>
      <c r="B13188">
        <v>1.0746217462555701</v>
      </c>
      <c r="C13188">
        <f t="shared" si="206"/>
        <v>3.1255624789568281E-2</v>
      </c>
      <c r="D13188">
        <v>0.99073922080090604</v>
      </c>
      <c r="E13188">
        <v>1</v>
      </c>
      <c r="H13188">
        <v>1.0565861365282101</v>
      </c>
    </row>
    <row r="13189" spans="1:8" x14ac:dyDescent="0.2">
      <c r="A13189" t="s">
        <v>13196</v>
      </c>
      <c r="B13189">
        <v>1.06720325293823</v>
      </c>
      <c r="C13189">
        <f t="shared" si="206"/>
        <v>2.8247140345871613E-2</v>
      </c>
      <c r="D13189">
        <v>0.99075512186303005</v>
      </c>
      <c r="E13189">
        <v>1</v>
      </c>
      <c r="H13189">
        <v>1.06428884484927</v>
      </c>
    </row>
    <row r="13190" spans="1:8" x14ac:dyDescent="0.2">
      <c r="A13190" t="s">
        <v>13197</v>
      </c>
      <c r="B13190">
        <v>1.06317607085167</v>
      </c>
      <c r="C13190">
        <f t="shared" si="206"/>
        <v>2.6605193278894542E-2</v>
      </c>
      <c r="D13190">
        <v>0.99076133749965201</v>
      </c>
      <c r="E13190">
        <v>1</v>
      </c>
      <c r="H13190">
        <v>1.0388227177612901</v>
      </c>
    </row>
    <row r="13191" spans="1:8" x14ac:dyDescent="0.2">
      <c r="A13191" t="s">
        <v>13198</v>
      </c>
      <c r="B13191">
        <v>1.03058807440305</v>
      </c>
      <c r="C13191">
        <f t="shared" si="206"/>
        <v>1.3085112653568735E-2</v>
      </c>
      <c r="D13191">
        <v>0.990772479416278</v>
      </c>
      <c r="E13191">
        <v>1</v>
      </c>
      <c r="H13191">
        <v>1.0283218913608301</v>
      </c>
    </row>
    <row r="13192" spans="1:8" x14ac:dyDescent="0.2">
      <c r="A13192" t="s">
        <v>13199</v>
      </c>
      <c r="B13192">
        <v>0.83149465434254799</v>
      </c>
      <c r="C13192">
        <f t="shared" si="206"/>
        <v>-8.0140538503387093E-2</v>
      </c>
      <c r="D13192">
        <v>0.99079278046100305</v>
      </c>
      <c r="E13192">
        <v>1</v>
      </c>
      <c r="H13192">
        <v>0.85669146204989799</v>
      </c>
    </row>
    <row r="13193" spans="1:8" x14ac:dyDescent="0.2">
      <c r="A13193" t="s">
        <v>13200</v>
      </c>
      <c r="B13193">
        <v>0.92474639127816105</v>
      </c>
      <c r="C13193">
        <f t="shared" si="206"/>
        <v>-3.3977354796065888E-2</v>
      </c>
      <c r="D13193">
        <v>0.99079309516700798</v>
      </c>
      <c r="E13193">
        <v>1</v>
      </c>
      <c r="H13193">
        <v>0.93755264596787302</v>
      </c>
    </row>
    <row r="13194" spans="1:8" x14ac:dyDescent="0.2">
      <c r="A13194" t="s">
        <v>13201</v>
      </c>
      <c r="B13194">
        <v>0.83149465434254799</v>
      </c>
      <c r="C13194">
        <f t="shared" si="206"/>
        <v>-8.0140538503387093E-2</v>
      </c>
      <c r="D13194">
        <v>0.99079708906559005</v>
      </c>
      <c r="E13194">
        <v>1</v>
      </c>
      <c r="H13194">
        <v>0.85669146204989799</v>
      </c>
    </row>
    <row r="13195" spans="1:8" x14ac:dyDescent="0.2">
      <c r="A13195" t="s">
        <v>13202</v>
      </c>
      <c r="B13195">
        <v>0.92388294926949799</v>
      </c>
      <c r="C13195">
        <f t="shared" si="206"/>
        <v>-3.4383047942711867E-2</v>
      </c>
      <c r="D13195">
        <v>0.99082820399264004</v>
      </c>
      <c r="E13195">
        <v>1</v>
      </c>
      <c r="H13195">
        <v>0.94564982503762696</v>
      </c>
    </row>
    <row r="13196" spans="1:8" x14ac:dyDescent="0.2">
      <c r="A13196" t="s">
        <v>13203</v>
      </c>
      <c r="B13196">
        <v>0.83149465434254799</v>
      </c>
      <c r="C13196">
        <f t="shared" si="206"/>
        <v>-8.0140538503387093E-2</v>
      </c>
      <c r="D13196">
        <v>0.990838091718099</v>
      </c>
      <c r="E13196">
        <v>1</v>
      </c>
      <c r="H13196">
        <v>0.85669146204989799</v>
      </c>
    </row>
    <row r="13197" spans="1:8" x14ac:dyDescent="0.2">
      <c r="A13197" t="s">
        <v>13204</v>
      </c>
      <c r="B13197">
        <v>1.0089291280433099</v>
      </c>
      <c r="C13197">
        <f t="shared" si="206"/>
        <v>3.8606604086362764E-3</v>
      </c>
      <c r="D13197">
        <v>0.99085334157785399</v>
      </c>
      <c r="E13197">
        <v>1</v>
      </c>
      <c r="H13197">
        <v>1.02196641306181</v>
      </c>
    </row>
    <row r="13198" spans="1:8" x14ac:dyDescent="0.2">
      <c r="A13198" t="s">
        <v>13205</v>
      </c>
      <c r="B13198">
        <v>1.0892877998645201</v>
      </c>
      <c r="C13198">
        <f t="shared" si="206"/>
        <v>3.7142639516894331E-2</v>
      </c>
      <c r="D13198">
        <v>0.99085602052983002</v>
      </c>
      <c r="E13198">
        <v>1</v>
      </c>
      <c r="H13198">
        <v>1.0766216626567899</v>
      </c>
    </row>
    <row r="13199" spans="1:8" x14ac:dyDescent="0.2">
      <c r="A13199" t="s">
        <v>13206</v>
      </c>
      <c r="B13199">
        <v>0.93171246578873101</v>
      </c>
      <c r="C13199">
        <f t="shared" si="206"/>
        <v>-3.07180938563065E-2</v>
      </c>
      <c r="D13199">
        <v>0.99086488933680394</v>
      </c>
      <c r="E13199">
        <v>1</v>
      </c>
      <c r="H13199">
        <v>0.93124130904244096</v>
      </c>
    </row>
    <row r="13200" spans="1:8" x14ac:dyDescent="0.2">
      <c r="A13200" t="s">
        <v>13207</v>
      </c>
      <c r="B13200">
        <v>0.94614518901093103</v>
      </c>
      <c r="C13200">
        <f t="shared" si="206"/>
        <v>-2.4042214604493333E-2</v>
      </c>
      <c r="D13200">
        <v>0.990866172517744</v>
      </c>
      <c r="E13200">
        <v>1</v>
      </c>
      <c r="H13200">
        <v>0.944348710803949</v>
      </c>
    </row>
    <row r="13201" spans="1:8" x14ac:dyDescent="0.2">
      <c r="A13201" t="s">
        <v>13208</v>
      </c>
      <c r="B13201">
        <v>0.82663211250428703</v>
      </c>
      <c r="C13201">
        <f t="shared" si="206"/>
        <v>-8.2687727517267245E-2</v>
      </c>
      <c r="D13201">
        <v>0.990874076591584</v>
      </c>
      <c r="E13201">
        <v>1</v>
      </c>
      <c r="H13201">
        <v>0.87255611875452599</v>
      </c>
    </row>
    <row r="13202" spans="1:8" x14ac:dyDescent="0.2">
      <c r="A13202" t="s">
        <v>13209</v>
      </c>
      <c r="B13202">
        <v>1.12761098423662</v>
      </c>
      <c r="C13202">
        <f t="shared" si="206"/>
        <v>5.2159297751282814E-2</v>
      </c>
      <c r="D13202">
        <v>0.99090541621918704</v>
      </c>
      <c r="E13202">
        <v>1</v>
      </c>
      <c r="H13202">
        <v>1.0873391633710201</v>
      </c>
    </row>
    <row r="13203" spans="1:8" x14ac:dyDescent="0.2">
      <c r="A13203" t="s">
        <v>13210</v>
      </c>
      <c r="B13203">
        <v>1.00251128537754</v>
      </c>
      <c r="C13203">
        <f t="shared" si="206"/>
        <v>1.0892702195068609E-3</v>
      </c>
      <c r="D13203">
        <v>0.99091542879722405</v>
      </c>
      <c r="E13203">
        <v>1</v>
      </c>
      <c r="H13203">
        <v>1.02961622013034</v>
      </c>
    </row>
    <row r="13204" spans="1:8" x14ac:dyDescent="0.2">
      <c r="A13204" t="s">
        <v>13211</v>
      </c>
      <c r="B13204">
        <v>1.02861253776739</v>
      </c>
      <c r="C13204">
        <f t="shared" si="206"/>
        <v>1.2251813636643953E-2</v>
      </c>
      <c r="D13204">
        <v>0.99092282814749899</v>
      </c>
      <c r="E13204">
        <v>1</v>
      </c>
      <c r="H13204">
        <v>1.0224612599565499</v>
      </c>
    </row>
    <row r="13205" spans="1:8" x14ac:dyDescent="0.2">
      <c r="A13205" t="s">
        <v>13212</v>
      </c>
      <c r="B13205">
        <v>1.0764793465083899</v>
      </c>
      <c r="C13205">
        <f t="shared" si="206"/>
        <v>3.2005701801415237E-2</v>
      </c>
      <c r="D13205">
        <v>0.99094684385035803</v>
      </c>
      <c r="E13205">
        <v>1</v>
      </c>
      <c r="H13205">
        <v>1.06481424661569</v>
      </c>
    </row>
    <row r="13206" spans="1:8" x14ac:dyDescent="0.2">
      <c r="A13206" t="s">
        <v>13213</v>
      </c>
      <c r="B13206">
        <v>1.0162712441964501</v>
      </c>
      <c r="C13206">
        <f t="shared" si="206"/>
        <v>7.0096372155141586E-3</v>
      </c>
      <c r="D13206">
        <v>0.99095124763118503</v>
      </c>
      <c r="E13206">
        <v>1</v>
      </c>
      <c r="H13206">
        <v>1.02159813687692</v>
      </c>
    </row>
    <row r="13207" spans="1:8" x14ac:dyDescent="0.2">
      <c r="A13207" t="s">
        <v>13214</v>
      </c>
      <c r="B13207">
        <v>1.05791778128787</v>
      </c>
      <c r="C13207">
        <f t="shared" si="206"/>
        <v>2.445191673462474E-2</v>
      </c>
      <c r="D13207">
        <v>0.99095512100951599</v>
      </c>
      <c r="E13207">
        <v>1</v>
      </c>
      <c r="H13207">
        <v>1.0427760829049999</v>
      </c>
    </row>
    <row r="13208" spans="1:8" x14ac:dyDescent="0.2">
      <c r="A13208" t="s">
        <v>13215</v>
      </c>
      <c r="B13208">
        <v>1.0155118883477301</v>
      </c>
      <c r="C13208">
        <f t="shared" si="206"/>
        <v>6.6850119491926371E-3</v>
      </c>
      <c r="D13208">
        <v>0.99099216866070505</v>
      </c>
      <c r="E13208">
        <v>1</v>
      </c>
      <c r="H13208">
        <v>1.00275100591445</v>
      </c>
    </row>
    <row r="13209" spans="1:8" x14ac:dyDescent="0.2">
      <c r="A13209" t="s">
        <v>13216</v>
      </c>
      <c r="B13209">
        <v>1.06246539165992</v>
      </c>
      <c r="C13209">
        <f t="shared" si="206"/>
        <v>2.6314792410898735E-2</v>
      </c>
      <c r="D13209">
        <v>0.99102894743180603</v>
      </c>
      <c r="E13209">
        <v>1</v>
      </c>
      <c r="H13209">
        <v>1.0509597861578699</v>
      </c>
    </row>
    <row r="13210" spans="1:8" x14ac:dyDescent="0.2">
      <c r="A13210" t="s">
        <v>13217</v>
      </c>
      <c r="B13210">
        <v>1.1052377504224</v>
      </c>
      <c r="C13210">
        <f t="shared" si="206"/>
        <v>4.3455710229403935E-2</v>
      </c>
      <c r="D13210">
        <v>0.99103822156029298</v>
      </c>
      <c r="E13210">
        <v>1</v>
      </c>
      <c r="H13210">
        <v>1.0816403207956999</v>
      </c>
    </row>
    <row r="13211" spans="1:8" x14ac:dyDescent="0.2">
      <c r="A13211" t="s">
        <v>13218</v>
      </c>
      <c r="B13211">
        <v>0.97007709673297304</v>
      </c>
      <c r="C13211">
        <f t="shared" si="206"/>
        <v>-1.3193748872773726E-2</v>
      </c>
      <c r="D13211">
        <v>0.99104383138418395</v>
      </c>
      <c r="E13211">
        <v>1</v>
      </c>
      <c r="H13211">
        <v>0.94698002300123496</v>
      </c>
    </row>
    <row r="13212" spans="1:8" x14ac:dyDescent="0.2">
      <c r="A13212" t="s">
        <v>13219</v>
      </c>
      <c r="B13212">
        <v>0.92388294926949799</v>
      </c>
      <c r="C13212">
        <f t="shared" si="206"/>
        <v>-3.4383047942711867E-2</v>
      </c>
      <c r="D13212">
        <v>0.99105337634966695</v>
      </c>
      <c r="E13212">
        <v>1</v>
      </c>
      <c r="H13212">
        <v>0.93027906199521004</v>
      </c>
    </row>
    <row r="13213" spans="1:8" x14ac:dyDescent="0.2">
      <c r="A13213" t="s">
        <v>13220</v>
      </c>
      <c r="B13213">
        <v>1.04706734250543</v>
      </c>
      <c r="C13213">
        <f t="shared" si="206"/>
        <v>1.9974614379880375E-2</v>
      </c>
      <c r="D13213">
        <v>0.99106491425746202</v>
      </c>
      <c r="E13213">
        <v>1</v>
      </c>
      <c r="H13213">
        <v>1.0498227828804501</v>
      </c>
    </row>
    <row r="13214" spans="1:8" x14ac:dyDescent="0.2">
      <c r="A13214" t="s">
        <v>13221</v>
      </c>
      <c r="B13214">
        <v>1.00251128537754</v>
      </c>
      <c r="C13214">
        <f t="shared" si="206"/>
        <v>1.0892702195068609E-3</v>
      </c>
      <c r="D13214">
        <v>0.99107030989221201</v>
      </c>
      <c r="E13214">
        <v>1</v>
      </c>
      <c r="H13214">
        <v>1.02961622013034</v>
      </c>
    </row>
    <row r="13215" spans="1:8" x14ac:dyDescent="0.2">
      <c r="A13215" t="s">
        <v>13222</v>
      </c>
      <c r="B13215">
        <v>0.98162563359884103</v>
      </c>
      <c r="C13215">
        <f t="shared" si="206"/>
        <v>-8.0541092203629781E-3</v>
      </c>
      <c r="D13215">
        <v>0.99107107660238902</v>
      </c>
      <c r="E13215">
        <v>1</v>
      </c>
      <c r="H13215">
        <v>0.94890477914554705</v>
      </c>
    </row>
    <row r="13216" spans="1:8" x14ac:dyDescent="0.2">
      <c r="A13216" t="s">
        <v>13223</v>
      </c>
      <c r="B13216">
        <v>1.05438949175372</v>
      </c>
      <c r="C13216">
        <f t="shared" si="206"/>
        <v>2.3001069010068338E-2</v>
      </c>
      <c r="D13216">
        <v>0.99110702805308104</v>
      </c>
      <c r="E13216">
        <v>1</v>
      </c>
      <c r="H13216">
        <v>1.04893710561705</v>
      </c>
    </row>
    <row r="13217" spans="1:8" x14ac:dyDescent="0.2">
      <c r="A13217" t="s">
        <v>13224</v>
      </c>
      <c r="B13217">
        <v>0.97792138592488398</v>
      </c>
      <c r="C13217">
        <f t="shared" si="206"/>
        <v>-9.6960562873393934E-3</v>
      </c>
      <c r="D13217">
        <v>0.991118930882952</v>
      </c>
      <c r="E13217">
        <v>1</v>
      </c>
      <c r="H13217">
        <v>0.97358893250504996</v>
      </c>
    </row>
    <row r="13218" spans="1:8" x14ac:dyDescent="0.2">
      <c r="A13218" t="s">
        <v>13225</v>
      </c>
      <c r="B13218">
        <v>0.94926434897470402</v>
      </c>
      <c r="C13218">
        <f t="shared" si="206"/>
        <v>-2.2612829391287673E-2</v>
      </c>
      <c r="D13218">
        <v>0.991156518663732</v>
      </c>
      <c r="E13218">
        <v>1</v>
      </c>
      <c r="H13218">
        <v>0.94762519265854595</v>
      </c>
    </row>
    <row r="13219" spans="1:8" x14ac:dyDescent="0.2">
      <c r="A13219" t="s">
        <v>13226</v>
      </c>
      <c r="B13219">
        <v>0.909295323754716</v>
      </c>
      <c r="C13219">
        <f t="shared" si="206"/>
        <v>-4.1295042359042071E-2</v>
      </c>
      <c r="D13219">
        <v>0.99117205649830298</v>
      </c>
      <c r="E13219">
        <v>1</v>
      </c>
      <c r="H13219">
        <v>0.91264653502162596</v>
      </c>
    </row>
    <row r="13220" spans="1:8" x14ac:dyDescent="0.2">
      <c r="A13220" t="s">
        <v>13227</v>
      </c>
      <c r="B13220">
        <v>1.16087901016906</v>
      </c>
      <c r="C13220">
        <f t="shared" si="206"/>
        <v>6.4786958796241301E-2</v>
      </c>
      <c r="D13220">
        <v>0.99120274916733997</v>
      </c>
      <c r="E13220">
        <v>1</v>
      </c>
      <c r="H13220">
        <v>1.1267355098699701</v>
      </c>
    </row>
    <row r="13221" spans="1:8" x14ac:dyDescent="0.2">
      <c r="A13221" t="s">
        <v>13228</v>
      </c>
      <c r="B13221">
        <v>1.16087901016906</v>
      </c>
      <c r="C13221">
        <f t="shared" si="206"/>
        <v>6.4786958796241301E-2</v>
      </c>
      <c r="D13221">
        <v>0.99120274948232501</v>
      </c>
      <c r="E13221">
        <v>1</v>
      </c>
      <c r="H13221">
        <v>1.1267355098699701</v>
      </c>
    </row>
    <row r="13222" spans="1:8" x14ac:dyDescent="0.2">
      <c r="A13222" t="s">
        <v>13229</v>
      </c>
      <c r="B13222">
        <v>1.16087901016906</v>
      </c>
      <c r="C13222">
        <f t="shared" si="206"/>
        <v>6.4786958796241301E-2</v>
      </c>
      <c r="D13222">
        <v>0.991205537608705</v>
      </c>
      <c r="E13222">
        <v>1</v>
      </c>
      <c r="H13222">
        <v>1.1267355098699701</v>
      </c>
    </row>
    <row r="13223" spans="1:8" x14ac:dyDescent="0.2">
      <c r="A13223" t="s">
        <v>13230</v>
      </c>
      <c r="B13223">
        <v>1.0680086893555401</v>
      </c>
      <c r="C13223">
        <f t="shared" si="206"/>
        <v>2.8574786141798533E-2</v>
      </c>
      <c r="D13223">
        <v>0.99123768429268799</v>
      </c>
      <c r="E13223">
        <v>1</v>
      </c>
      <c r="H13223">
        <v>1.0649965778223001</v>
      </c>
    </row>
    <row r="13224" spans="1:8" x14ac:dyDescent="0.2">
      <c r="A13224" t="s">
        <v>13231</v>
      </c>
      <c r="B13224">
        <v>0.85669146204989799</v>
      </c>
      <c r="C13224">
        <f t="shared" si="206"/>
        <v>-6.7175561339019418E-2</v>
      </c>
      <c r="D13224">
        <v>0.99125369775747396</v>
      </c>
      <c r="E13224">
        <v>1</v>
      </c>
      <c r="H13224">
        <v>0.87661451930687195</v>
      </c>
    </row>
    <row r="13225" spans="1:8" x14ac:dyDescent="0.2">
      <c r="A13225" t="s">
        <v>13232</v>
      </c>
      <c r="B13225">
        <v>0.85669146204989799</v>
      </c>
      <c r="C13225">
        <f t="shared" si="206"/>
        <v>-6.7175561339019418E-2</v>
      </c>
      <c r="D13225">
        <v>0.99126213252513495</v>
      </c>
      <c r="E13225">
        <v>1</v>
      </c>
      <c r="H13225">
        <v>0.87661451930687195</v>
      </c>
    </row>
    <row r="13226" spans="1:8" x14ac:dyDescent="0.2">
      <c r="A13226" t="s">
        <v>13233</v>
      </c>
      <c r="B13226">
        <v>0.91618392469225196</v>
      </c>
      <c r="C13226">
        <f t="shared" si="206"/>
        <v>-3.8017332597806035E-2</v>
      </c>
      <c r="D13226">
        <v>0.99127029068216799</v>
      </c>
      <c r="E13226">
        <v>1</v>
      </c>
      <c r="H13226">
        <v>0.91618392469225196</v>
      </c>
    </row>
    <row r="13227" spans="1:8" x14ac:dyDescent="0.2">
      <c r="A13227" t="s">
        <v>13234</v>
      </c>
      <c r="B13227">
        <v>0.91264653502162596</v>
      </c>
      <c r="C13227">
        <f t="shared" si="206"/>
        <v>-3.9697390715827487E-2</v>
      </c>
      <c r="D13227">
        <v>0.99133117275239202</v>
      </c>
      <c r="E13227">
        <v>1</v>
      </c>
      <c r="H13227">
        <v>0.93357402915693999</v>
      </c>
    </row>
    <row r="13228" spans="1:8" x14ac:dyDescent="0.2">
      <c r="A13228" t="s">
        <v>13235</v>
      </c>
      <c r="B13228">
        <v>1.0359283282234599</v>
      </c>
      <c r="C13228">
        <f t="shared" si="206"/>
        <v>1.5329709334117923E-2</v>
      </c>
      <c r="D13228">
        <v>0.99135110580156705</v>
      </c>
      <c r="E13228">
        <v>1</v>
      </c>
      <c r="H13228">
        <v>1.0528204597719399</v>
      </c>
    </row>
    <row r="13229" spans="1:8" x14ac:dyDescent="0.2">
      <c r="A13229" t="s">
        <v>13236</v>
      </c>
      <c r="B13229">
        <v>0.94236060825488799</v>
      </c>
      <c r="C13229">
        <f t="shared" si="206"/>
        <v>-2.5782876180794289E-2</v>
      </c>
      <c r="D13229">
        <v>0.991361691263699</v>
      </c>
      <c r="E13229">
        <v>1</v>
      </c>
      <c r="H13229">
        <v>0.94666362473093701</v>
      </c>
    </row>
    <row r="13230" spans="1:8" x14ac:dyDescent="0.2">
      <c r="A13230" t="s">
        <v>13237</v>
      </c>
      <c r="B13230">
        <v>1.0261259956553199</v>
      </c>
      <c r="C13230">
        <f t="shared" si="206"/>
        <v>1.1200690072374613E-2</v>
      </c>
      <c r="D13230">
        <v>0.99136710112215298</v>
      </c>
      <c r="E13230">
        <v>1</v>
      </c>
      <c r="H13230">
        <v>1.03999256316418</v>
      </c>
    </row>
    <row r="13231" spans="1:8" x14ac:dyDescent="0.2">
      <c r="A13231" t="s">
        <v>13238</v>
      </c>
      <c r="B13231">
        <v>0.97840718889851697</v>
      </c>
      <c r="C13231">
        <f t="shared" si="206"/>
        <v>-9.4803649583950732E-3</v>
      </c>
      <c r="D13231">
        <v>0.991379354297791</v>
      </c>
      <c r="E13231">
        <v>1</v>
      </c>
      <c r="H13231">
        <v>0.99947337239154799</v>
      </c>
    </row>
    <row r="13232" spans="1:8" x14ac:dyDescent="0.2">
      <c r="A13232" t="s">
        <v>13239</v>
      </c>
      <c r="B13232">
        <v>0.94828740453322002</v>
      </c>
      <c r="C13232">
        <f t="shared" si="206"/>
        <v>-2.3060017845321263E-2</v>
      </c>
      <c r="D13232">
        <v>0.99138400763462098</v>
      </c>
      <c r="E13232">
        <v>1</v>
      </c>
      <c r="H13232">
        <v>0.94983966070135495</v>
      </c>
    </row>
    <row r="13233" spans="1:8" x14ac:dyDescent="0.2">
      <c r="A13233" t="s">
        <v>13240</v>
      </c>
      <c r="B13233">
        <v>1.0323039201056801</v>
      </c>
      <c r="C13233">
        <f t="shared" si="206"/>
        <v>1.3807576548219012E-2</v>
      </c>
      <c r="D13233">
        <v>0.99141429156484295</v>
      </c>
      <c r="E13233">
        <v>1</v>
      </c>
      <c r="H13233">
        <v>1.02644145047462</v>
      </c>
    </row>
    <row r="13234" spans="1:8" x14ac:dyDescent="0.2">
      <c r="A13234" t="s">
        <v>13241</v>
      </c>
      <c r="B13234">
        <v>0.93072652667149403</v>
      </c>
      <c r="C13234">
        <f t="shared" si="206"/>
        <v>-3.1177908067500586E-2</v>
      </c>
      <c r="D13234">
        <v>0.99141621816967396</v>
      </c>
      <c r="E13234">
        <v>1</v>
      </c>
      <c r="H13234">
        <v>0.94533805093499801</v>
      </c>
    </row>
    <row r="13235" spans="1:8" x14ac:dyDescent="0.2">
      <c r="A13235" t="s">
        <v>13242</v>
      </c>
      <c r="B13235">
        <v>0.98547514588746399</v>
      </c>
      <c r="C13235">
        <f t="shared" si="206"/>
        <v>-6.3543243424685645E-3</v>
      </c>
      <c r="D13235">
        <v>0.99143729669130098</v>
      </c>
      <c r="E13235">
        <v>1</v>
      </c>
      <c r="H13235">
        <v>0.96413131537628805</v>
      </c>
    </row>
    <row r="13236" spans="1:8" x14ac:dyDescent="0.2">
      <c r="A13236" t="s">
        <v>13243</v>
      </c>
      <c r="B13236">
        <v>1.25648081100652</v>
      </c>
      <c r="C13236">
        <f t="shared" si="206"/>
        <v>9.9155860427506584E-2</v>
      </c>
      <c r="D13236">
        <v>0.99144535841707404</v>
      </c>
      <c r="E13236">
        <v>1</v>
      </c>
      <c r="H13236">
        <v>1.1779507603186099</v>
      </c>
    </row>
    <row r="13237" spans="1:8" x14ac:dyDescent="0.2">
      <c r="A13237" t="s">
        <v>13244</v>
      </c>
      <c r="B13237">
        <v>1.25648081100652</v>
      </c>
      <c r="C13237">
        <f t="shared" si="206"/>
        <v>9.9155860427506584E-2</v>
      </c>
      <c r="D13237">
        <v>0.99144969771665203</v>
      </c>
      <c r="E13237">
        <v>1</v>
      </c>
      <c r="H13237">
        <v>1.1779507603186099</v>
      </c>
    </row>
    <row r="13238" spans="1:8" x14ac:dyDescent="0.2">
      <c r="A13238" t="s">
        <v>13245</v>
      </c>
      <c r="B13238">
        <v>1.25648081100652</v>
      </c>
      <c r="C13238">
        <f t="shared" si="206"/>
        <v>9.9155860427506584E-2</v>
      </c>
      <c r="D13238">
        <v>0.99146833423527903</v>
      </c>
      <c r="E13238">
        <v>1</v>
      </c>
      <c r="H13238">
        <v>1.1779507603186099</v>
      </c>
    </row>
    <row r="13239" spans="1:8" x14ac:dyDescent="0.2">
      <c r="A13239" t="s">
        <v>13246</v>
      </c>
      <c r="B13239">
        <v>1.25648081100652</v>
      </c>
      <c r="C13239">
        <f t="shared" si="206"/>
        <v>9.9155860427506584E-2</v>
      </c>
      <c r="D13239">
        <v>0.99146833441045201</v>
      </c>
      <c r="E13239">
        <v>1</v>
      </c>
      <c r="H13239">
        <v>1.1779507603186099</v>
      </c>
    </row>
    <row r="13240" spans="1:8" x14ac:dyDescent="0.2">
      <c r="A13240" t="s">
        <v>13247</v>
      </c>
      <c r="B13240">
        <v>0.97840718889851697</v>
      </c>
      <c r="C13240">
        <f t="shared" si="206"/>
        <v>-9.4803649583950732E-3</v>
      </c>
      <c r="D13240">
        <v>0.99148577343139499</v>
      </c>
      <c r="E13240">
        <v>1</v>
      </c>
      <c r="H13240">
        <v>1.0067955216398401</v>
      </c>
    </row>
    <row r="13241" spans="1:8" x14ac:dyDescent="0.2">
      <c r="A13241" t="s">
        <v>13248</v>
      </c>
      <c r="B13241">
        <v>0.92241646839764102</v>
      </c>
      <c r="C13241">
        <f t="shared" si="206"/>
        <v>-3.5072951951024944E-2</v>
      </c>
      <c r="D13241">
        <v>0.99150186017338005</v>
      </c>
      <c r="E13241">
        <v>1</v>
      </c>
      <c r="H13241">
        <v>0.92979580014482299</v>
      </c>
    </row>
    <row r="13242" spans="1:8" x14ac:dyDescent="0.2">
      <c r="A13242" t="s">
        <v>13249</v>
      </c>
      <c r="B13242">
        <v>0.91618392469225196</v>
      </c>
      <c r="C13242">
        <f t="shared" si="206"/>
        <v>-3.8017332597806035E-2</v>
      </c>
      <c r="D13242">
        <v>0.99151955932887503</v>
      </c>
      <c r="E13242">
        <v>1</v>
      </c>
      <c r="H13242">
        <v>0.91618392469225196</v>
      </c>
    </row>
    <row r="13243" spans="1:8" x14ac:dyDescent="0.2">
      <c r="A13243" t="s">
        <v>13250</v>
      </c>
      <c r="B13243">
        <v>0.96853729181752302</v>
      </c>
      <c r="C13243">
        <f t="shared" si="206"/>
        <v>-1.3883652881086894E-2</v>
      </c>
      <c r="D13243">
        <v>0.99157106204499401</v>
      </c>
      <c r="E13243">
        <v>1</v>
      </c>
      <c r="H13243">
        <v>0.98641405132371396</v>
      </c>
    </row>
    <row r="13244" spans="1:8" x14ac:dyDescent="0.2">
      <c r="A13244" t="s">
        <v>13251</v>
      </c>
      <c r="B13244">
        <v>0.95159943774758304</v>
      </c>
      <c r="C13244">
        <f t="shared" si="206"/>
        <v>-2.1545823237539612E-2</v>
      </c>
      <c r="D13244">
        <v>0.99160959237338997</v>
      </c>
      <c r="E13244">
        <v>1</v>
      </c>
      <c r="H13244">
        <v>0.95685846376650097</v>
      </c>
    </row>
    <row r="13245" spans="1:8" x14ac:dyDescent="0.2">
      <c r="A13245" t="s">
        <v>13252</v>
      </c>
      <c r="B13245">
        <v>1.0521501936826401</v>
      </c>
      <c r="C13245">
        <f t="shared" si="206"/>
        <v>2.2077739467644422E-2</v>
      </c>
      <c r="D13245">
        <v>0.99165396439431297</v>
      </c>
      <c r="E13245">
        <v>1</v>
      </c>
      <c r="H13245">
        <v>1.0365966690803801</v>
      </c>
    </row>
    <row r="13246" spans="1:8" x14ac:dyDescent="0.2">
      <c r="A13246" t="s">
        <v>13253</v>
      </c>
      <c r="B13246">
        <v>0.95981173062997804</v>
      </c>
      <c r="C13246">
        <f t="shared" si="206"/>
        <v>-1.781394650951916E-2</v>
      </c>
      <c r="D13246">
        <v>0.99165422285322302</v>
      </c>
      <c r="E13246">
        <v>1</v>
      </c>
      <c r="H13246">
        <v>0.95120906467042698</v>
      </c>
    </row>
    <row r="13247" spans="1:8" x14ac:dyDescent="0.2">
      <c r="A13247" t="s">
        <v>13254</v>
      </c>
      <c r="B13247">
        <v>1.0359283282234599</v>
      </c>
      <c r="C13247">
        <f t="shared" si="206"/>
        <v>1.5329709334117923E-2</v>
      </c>
      <c r="D13247">
        <v>0.99165761049399603</v>
      </c>
      <c r="E13247">
        <v>1</v>
      </c>
      <c r="H13247">
        <v>1.0528204597719399</v>
      </c>
    </row>
    <row r="13248" spans="1:8" x14ac:dyDescent="0.2">
      <c r="A13248" t="s">
        <v>13255</v>
      </c>
      <c r="B13248">
        <v>1.04706734250543</v>
      </c>
      <c r="C13248">
        <f t="shared" si="206"/>
        <v>1.9974614379880375E-2</v>
      </c>
      <c r="D13248">
        <v>0.99165899252731105</v>
      </c>
      <c r="E13248">
        <v>1</v>
      </c>
      <c r="H13248">
        <v>1.08317311293665</v>
      </c>
    </row>
    <row r="13249" spans="1:8" x14ac:dyDescent="0.2">
      <c r="A13249" t="s">
        <v>13256</v>
      </c>
      <c r="B13249">
        <v>0.88598005904305699</v>
      </c>
      <c r="C13249">
        <f t="shared" si="206"/>
        <v>-5.2576052768730938E-2</v>
      </c>
      <c r="D13249">
        <v>0.99168243728702099</v>
      </c>
      <c r="E13249">
        <v>1</v>
      </c>
      <c r="H13249">
        <v>0.909295323754716</v>
      </c>
    </row>
    <row r="13250" spans="1:8" x14ac:dyDescent="0.2">
      <c r="A13250" t="s">
        <v>13257</v>
      </c>
      <c r="B13250">
        <v>0.95142176794964595</v>
      </c>
      <c r="C13250">
        <f t="shared" si="206"/>
        <v>-2.1626916409636834E-2</v>
      </c>
      <c r="D13250">
        <v>0.99168266156651297</v>
      </c>
      <c r="E13250">
        <v>1</v>
      </c>
      <c r="H13250">
        <v>0.95938190002960699</v>
      </c>
    </row>
    <row r="13251" spans="1:8" x14ac:dyDescent="0.2">
      <c r="A13251" t="s">
        <v>13258</v>
      </c>
      <c r="B13251">
        <v>1.5706010137581501</v>
      </c>
      <c r="C13251">
        <f t="shared" ref="C13251:C13314" si="207">LOG10(B13251)</f>
        <v>0.19606587343556303</v>
      </c>
      <c r="D13251">
        <v>0.99169295239541899</v>
      </c>
      <c r="E13251">
        <v>1</v>
      </c>
      <c r="H13251">
        <v>1.5706010137581501</v>
      </c>
    </row>
    <row r="13252" spans="1:8" x14ac:dyDescent="0.2">
      <c r="A13252" t="s">
        <v>13259</v>
      </c>
      <c r="B13252">
        <v>1.5706010137581501</v>
      </c>
      <c r="C13252">
        <f t="shared" si="207"/>
        <v>0.19606587343556303</v>
      </c>
      <c r="D13252">
        <v>0.99169390755082198</v>
      </c>
      <c r="E13252">
        <v>1</v>
      </c>
      <c r="H13252">
        <v>1.5706010137581501</v>
      </c>
    </row>
    <row r="13253" spans="1:8" x14ac:dyDescent="0.2">
      <c r="A13253" t="s">
        <v>13260</v>
      </c>
      <c r="B13253">
        <v>1.5706010137581501</v>
      </c>
      <c r="C13253">
        <f t="shared" si="207"/>
        <v>0.19606587343556303</v>
      </c>
      <c r="D13253">
        <v>0.99169422593708001</v>
      </c>
      <c r="E13253">
        <v>1</v>
      </c>
      <c r="H13253">
        <v>1.5706010137581501</v>
      </c>
    </row>
    <row r="13254" spans="1:8" x14ac:dyDescent="0.2">
      <c r="A13254" t="s">
        <v>13261</v>
      </c>
      <c r="B13254">
        <v>1.5706010137581501</v>
      </c>
      <c r="C13254">
        <f t="shared" si="207"/>
        <v>0.19606587343556303</v>
      </c>
      <c r="D13254">
        <v>0.99169422593708001</v>
      </c>
      <c r="E13254">
        <v>1</v>
      </c>
      <c r="H13254">
        <v>1.5706010137581501</v>
      </c>
    </row>
    <row r="13255" spans="1:8" x14ac:dyDescent="0.2">
      <c r="A13255" t="s">
        <v>13262</v>
      </c>
      <c r="B13255">
        <v>1.5706010137581501</v>
      </c>
      <c r="C13255">
        <f t="shared" si="207"/>
        <v>0.19606587343556303</v>
      </c>
      <c r="D13255">
        <v>0.99169422595207501</v>
      </c>
      <c r="E13255">
        <v>1</v>
      </c>
      <c r="H13255">
        <v>1.5706010137581501</v>
      </c>
    </row>
    <row r="13256" spans="1:8" x14ac:dyDescent="0.2">
      <c r="A13256" t="s">
        <v>13263</v>
      </c>
      <c r="B13256">
        <v>1.5706010137581501</v>
      </c>
      <c r="C13256">
        <f t="shared" si="207"/>
        <v>0.19606587343556303</v>
      </c>
      <c r="D13256">
        <v>0.99169484046933998</v>
      </c>
      <c r="E13256">
        <v>1</v>
      </c>
      <c r="H13256">
        <v>1.5706010137581501</v>
      </c>
    </row>
    <row r="13257" spans="1:8" x14ac:dyDescent="0.2">
      <c r="A13257" t="s">
        <v>13264</v>
      </c>
      <c r="B13257">
        <v>1.5706010137581501</v>
      </c>
      <c r="C13257">
        <f t="shared" si="207"/>
        <v>0.19606587343556303</v>
      </c>
      <c r="D13257">
        <v>0.99169484047456402</v>
      </c>
      <c r="E13257">
        <v>1</v>
      </c>
      <c r="H13257">
        <v>1.5706010137581501</v>
      </c>
    </row>
    <row r="13258" spans="1:8" x14ac:dyDescent="0.2">
      <c r="A13258" t="s">
        <v>13265</v>
      </c>
      <c r="B13258">
        <v>1.5706010137581501</v>
      </c>
      <c r="C13258">
        <f t="shared" si="207"/>
        <v>0.19606587343556303</v>
      </c>
      <c r="D13258">
        <v>0.99169484054957302</v>
      </c>
      <c r="E13258">
        <v>1</v>
      </c>
      <c r="H13258">
        <v>1.5706010137581501</v>
      </c>
    </row>
    <row r="13259" spans="1:8" x14ac:dyDescent="0.2">
      <c r="A13259" t="s">
        <v>13266</v>
      </c>
      <c r="B13259">
        <v>1.5706010137581501</v>
      </c>
      <c r="C13259">
        <f t="shared" si="207"/>
        <v>0.19606587343556303</v>
      </c>
      <c r="D13259">
        <v>0.991695012183753</v>
      </c>
      <c r="E13259">
        <v>1</v>
      </c>
      <c r="H13259">
        <v>1.5706010137581501</v>
      </c>
    </row>
    <row r="13260" spans="1:8" x14ac:dyDescent="0.2">
      <c r="A13260" t="s">
        <v>13267</v>
      </c>
      <c r="B13260">
        <v>1.5706010137581501</v>
      </c>
      <c r="C13260">
        <f t="shared" si="207"/>
        <v>0.19606587343556303</v>
      </c>
      <c r="D13260">
        <v>0.99169507414725799</v>
      </c>
      <c r="E13260">
        <v>1</v>
      </c>
      <c r="H13260">
        <v>1.5706010137581501</v>
      </c>
    </row>
    <row r="13261" spans="1:8" x14ac:dyDescent="0.2">
      <c r="A13261" t="s">
        <v>13268</v>
      </c>
      <c r="B13261">
        <v>1.5706010137581501</v>
      </c>
      <c r="C13261">
        <f t="shared" si="207"/>
        <v>0.19606587343556303</v>
      </c>
      <c r="D13261">
        <v>0.99169525271313197</v>
      </c>
      <c r="E13261">
        <v>1</v>
      </c>
      <c r="H13261">
        <v>1.5706010137581501</v>
      </c>
    </row>
    <row r="13262" spans="1:8" x14ac:dyDescent="0.2">
      <c r="A13262" t="s">
        <v>13269</v>
      </c>
      <c r="B13262">
        <v>1.5706010137581501</v>
      </c>
      <c r="C13262">
        <f t="shared" si="207"/>
        <v>0.19606587343556303</v>
      </c>
      <c r="D13262">
        <v>0.991695378118017</v>
      </c>
      <c r="E13262">
        <v>1</v>
      </c>
      <c r="H13262">
        <v>1.5706010137581501</v>
      </c>
    </row>
    <row r="13263" spans="1:8" x14ac:dyDescent="0.2">
      <c r="A13263" t="s">
        <v>13270</v>
      </c>
      <c r="B13263">
        <v>1.5706010137581501</v>
      </c>
      <c r="C13263">
        <f t="shared" si="207"/>
        <v>0.19606587343556303</v>
      </c>
      <c r="D13263">
        <v>0.991695592048085</v>
      </c>
      <c r="E13263">
        <v>1</v>
      </c>
      <c r="H13263">
        <v>1.5706010137581501</v>
      </c>
    </row>
    <row r="13264" spans="1:8" x14ac:dyDescent="0.2">
      <c r="A13264" t="s">
        <v>13271</v>
      </c>
      <c r="B13264">
        <v>1.5706010137581501</v>
      </c>
      <c r="C13264">
        <f t="shared" si="207"/>
        <v>0.19606587343556303</v>
      </c>
      <c r="D13264">
        <v>0.99169575310349201</v>
      </c>
      <c r="E13264">
        <v>1</v>
      </c>
      <c r="H13264">
        <v>1.5706010137581501</v>
      </c>
    </row>
    <row r="13265" spans="1:8" x14ac:dyDescent="0.2">
      <c r="A13265" t="s">
        <v>13272</v>
      </c>
      <c r="B13265">
        <v>1.5706010137581501</v>
      </c>
      <c r="C13265">
        <f t="shared" si="207"/>
        <v>0.19606587343556303</v>
      </c>
      <c r="D13265">
        <v>0.99169597154628297</v>
      </c>
      <c r="E13265">
        <v>1</v>
      </c>
      <c r="H13265">
        <v>1.5706010137581501</v>
      </c>
    </row>
    <row r="13266" spans="1:8" x14ac:dyDescent="0.2">
      <c r="A13266" t="s">
        <v>13273</v>
      </c>
      <c r="B13266">
        <v>1.5706010137581501</v>
      </c>
      <c r="C13266">
        <f t="shared" si="207"/>
        <v>0.19606587343556303</v>
      </c>
      <c r="D13266">
        <v>0.99169607085242795</v>
      </c>
      <c r="E13266">
        <v>1</v>
      </c>
      <c r="H13266">
        <v>1.5706010137581501</v>
      </c>
    </row>
    <row r="13267" spans="1:8" x14ac:dyDescent="0.2">
      <c r="A13267" t="s">
        <v>13274</v>
      </c>
      <c r="B13267">
        <v>1.5706010137581501</v>
      </c>
      <c r="C13267">
        <f t="shared" si="207"/>
        <v>0.19606587343556303</v>
      </c>
      <c r="D13267">
        <v>0.99169615780119602</v>
      </c>
      <c r="E13267">
        <v>1</v>
      </c>
      <c r="H13267">
        <v>1.5706010137581501</v>
      </c>
    </row>
    <row r="13268" spans="1:8" x14ac:dyDescent="0.2">
      <c r="A13268" t="s">
        <v>13275</v>
      </c>
      <c r="B13268">
        <v>1.5706010137581501</v>
      </c>
      <c r="C13268">
        <f t="shared" si="207"/>
        <v>0.19606587343556303</v>
      </c>
      <c r="D13268">
        <v>0.99169641115455698</v>
      </c>
      <c r="E13268">
        <v>1</v>
      </c>
      <c r="H13268">
        <v>1.5706010137581501</v>
      </c>
    </row>
    <row r="13269" spans="1:8" x14ac:dyDescent="0.2">
      <c r="A13269" t="s">
        <v>13276</v>
      </c>
      <c r="B13269">
        <v>1.5706010137581501</v>
      </c>
      <c r="C13269">
        <f t="shared" si="207"/>
        <v>0.19606587343556303</v>
      </c>
      <c r="D13269">
        <v>0.99169641242194895</v>
      </c>
      <c r="E13269">
        <v>1</v>
      </c>
      <c r="H13269">
        <v>1.5706010137581501</v>
      </c>
    </row>
    <row r="13270" spans="1:8" x14ac:dyDescent="0.2">
      <c r="A13270" t="s">
        <v>13277</v>
      </c>
      <c r="B13270">
        <v>1.5706010137581501</v>
      </c>
      <c r="C13270">
        <f t="shared" si="207"/>
        <v>0.19606587343556303</v>
      </c>
      <c r="D13270">
        <v>0.99169670633657303</v>
      </c>
      <c r="E13270">
        <v>1</v>
      </c>
      <c r="H13270">
        <v>1.5706010137581501</v>
      </c>
    </row>
    <row r="13271" spans="1:8" x14ac:dyDescent="0.2">
      <c r="A13271" t="s">
        <v>13278</v>
      </c>
      <c r="B13271">
        <v>1.5706010137581501</v>
      </c>
      <c r="C13271">
        <f t="shared" si="207"/>
        <v>0.19606587343556303</v>
      </c>
      <c r="D13271">
        <v>0.99169684770168098</v>
      </c>
      <c r="E13271">
        <v>1</v>
      </c>
      <c r="H13271">
        <v>1.5706010137581501</v>
      </c>
    </row>
    <row r="13272" spans="1:8" x14ac:dyDescent="0.2">
      <c r="A13272" t="s">
        <v>13279</v>
      </c>
      <c r="B13272">
        <v>1.5706010137581501</v>
      </c>
      <c r="C13272">
        <f t="shared" si="207"/>
        <v>0.19606587343556303</v>
      </c>
      <c r="D13272">
        <v>0.99169686053762995</v>
      </c>
      <c r="E13272">
        <v>1</v>
      </c>
      <c r="H13272">
        <v>1.5706010137581501</v>
      </c>
    </row>
    <row r="13273" spans="1:8" x14ac:dyDescent="0.2">
      <c r="A13273" t="s">
        <v>13280</v>
      </c>
      <c r="B13273">
        <v>1.5706010137581501</v>
      </c>
      <c r="C13273">
        <f t="shared" si="207"/>
        <v>0.19606587343556303</v>
      </c>
      <c r="D13273">
        <v>0.99169686150271297</v>
      </c>
      <c r="E13273">
        <v>1</v>
      </c>
      <c r="H13273">
        <v>1.5706010137581501</v>
      </c>
    </row>
    <row r="13274" spans="1:8" x14ac:dyDescent="0.2">
      <c r="A13274" t="s">
        <v>13281</v>
      </c>
      <c r="B13274">
        <v>1.5706010137581501</v>
      </c>
      <c r="C13274">
        <f t="shared" si="207"/>
        <v>0.19606587343556303</v>
      </c>
      <c r="D13274">
        <v>0.99169694965087696</v>
      </c>
      <c r="E13274">
        <v>1</v>
      </c>
      <c r="H13274">
        <v>1.5706010137581501</v>
      </c>
    </row>
    <row r="13275" spans="1:8" x14ac:dyDescent="0.2">
      <c r="A13275" t="s">
        <v>13282</v>
      </c>
      <c r="B13275">
        <v>1.5706010137581501</v>
      </c>
      <c r="C13275">
        <f t="shared" si="207"/>
        <v>0.19606587343556303</v>
      </c>
      <c r="D13275">
        <v>0.99169694975271805</v>
      </c>
      <c r="E13275">
        <v>1</v>
      </c>
      <c r="H13275">
        <v>1.5706010137581501</v>
      </c>
    </row>
    <row r="13276" spans="1:8" x14ac:dyDescent="0.2">
      <c r="A13276" t="s">
        <v>13283</v>
      </c>
      <c r="B13276">
        <v>1.5706010137581501</v>
      </c>
      <c r="C13276">
        <f t="shared" si="207"/>
        <v>0.19606587343556303</v>
      </c>
      <c r="D13276">
        <v>0.99169726422328996</v>
      </c>
      <c r="E13276">
        <v>1</v>
      </c>
      <c r="H13276">
        <v>1.5706010137581501</v>
      </c>
    </row>
    <row r="13277" spans="1:8" x14ac:dyDescent="0.2">
      <c r="A13277" t="s">
        <v>13284</v>
      </c>
      <c r="B13277">
        <v>1.5706010137581501</v>
      </c>
      <c r="C13277">
        <f t="shared" si="207"/>
        <v>0.19606587343556303</v>
      </c>
      <c r="D13277">
        <v>0.99169752280960199</v>
      </c>
      <c r="E13277">
        <v>1</v>
      </c>
      <c r="H13277">
        <v>1.5706010137581501</v>
      </c>
    </row>
    <row r="13278" spans="1:8" x14ac:dyDescent="0.2">
      <c r="A13278" t="s">
        <v>13285</v>
      </c>
      <c r="B13278">
        <v>1.5706010137581501</v>
      </c>
      <c r="C13278">
        <f t="shared" si="207"/>
        <v>0.19606587343556303</v>
      </c>
      <c r="D13278">
        <v>0.99169754988651504</v>
      </c>
      <c r="E13278">
        <v>1</v>
      </c>
      <c r="H13278">
        <v>1.5706010137581501</v>
      </c>
    </row>
    <row r="13279" spans="1:8" x14ac:dyDescent="0.2">
      <c r="A13279" t="s">
        <v>13286</v>
      </c>
      <c r="B13279">
        <v>1.5706010137581501</v>
      </c>
      <c r="C13279">
        <f t="shared" si="207"/>
        <v>0.19606587343556303</v>
      </c>
      <c r="D13279">
        <v>0.99169766029348305</v>
      </c>
      <c r="E13279">
        <v>1</v>
      </c>
      <c r="H13279">
        <v>1.5706010137581501</v>
      </c>
    </row>
    <row r="13280" spans="1:8" x14ac:dyDescent="0.2">
      <c r="A13280" t="s">
        <v>13287</v>
      </c>
      <c r="B13280">
        <v>1.5706010137581501</v>
      </c>
      <c r="C13280">
        <f t="shared" si="207"/>
        <v>0.19606587343556303</v>
      </c>
      <c r="D13280">
        <v>0.99169768252570401</v>
      </c>
      <c r="E13280">
        <v>1</v>
      </c>
      <c r="H13280">
        <v>1.5706010137581501</v>
      </c>
    </row>
    <row r="13281" spans="1:8" x14ac:dyDescent="0.2">
      <c r="A13281" t="s">
        <v>13288</v>
      </c>
      <c r="B13281">
        <v>1.5706010137581501</v>
      </c>
      <c r="C13281">
        <f t="shared" si="207"/>
        <v>0.19606587343556303</v>
      </c>
      <c r="D13281">
        <v>0.99169779256079404</v>
      </c>
      <c r="E13281">
        <v>1</v>
      </c>
      <c r="H13281">
        <v>1.5706010137581501</v>
      </c>
    </row>
    <row r="13282" spans="1:8" x14ac:dyDescent="0.2">
      <c r="A13282" t="s">
        <v>13289</v>
      </c>
      <c r="B13282">
        <v>1.5706010137581501</v>
      </c>
      <c r="C13282">
        <f t="shared" si="207"/>
        <v>0.19606587343556303</v>
      </c>
      <c r="D13282">
        <v>0.99169799703943895</v>
      </c>
      <c r="E13282">
        <v>1</v>
      </c>
      <c r="H13282">
        <v>1.5706010137581501</v>
      </c>
    </row>
    <row r="13283" spans="1:8" x14ac:dyDescent="0.2">
      <c r="A13283" t="s">
        <v>13290</v>
      </c>
      <c r="B13283">
        <v>1.5706010137581501</v>
      </c>
      <c r="C13283">
        <f t="shared" si="207"/>
        <v>0.19606587343556303</v>
      </c>
      <c r="D13283">
        <v>0.99169809793608699</v>
      </c>
      <c r="E13283">
        <v>1</v>
      </c>
      <c r="H13283">
        <v>1.5706010137581501</v>
      </c>
    </row>
    <row r="13284" spans="1:8" x14ac:dyDescent="0.2">
      <c r="A13284" t="s">
        <v>13291</v>
      </c>
      <c r="B13284">
        <v>1.5706010137581501</v>
      </c>
      <c r="C13284">
        <f t="shared" si="207"/>
        <v>0.19606587343556303</v>
      </c>
      <c r="D13284">
        <v>0.99169811226024496</v>
      </c>
      <c r="E13284">
        <v>1</v>
      </c>
      <c r="H13284">
        <v>1.5706010137581501</v>
      </c>
    </row>
    <row r="13285" spans="1:8" x14ac:dyDescent="0.2">
      <c r="A13285" t="s">
        <v>13292</v>
      </c>
      <c r="B13285">
        <v>1.5706010137581501</v>
      </c>
      <c r="C13285">
        <f t="shared" si="207"/>
        <v>0.19606587343556303</v>
      </c>
      <c r="D13285">
        <v>0.99169816694507495</v>
      </c>
      <c r="E13285">
        <v>1</v>
      </c>
      <c r="H13285">
        <v>1.5706010137581501</v>
      </c>
    </row>
    <row r="13286" spans="1:8" x14ac:dyDescent="0.2">
      <c r="A13286" t="s">
        <v>13293</v>
      </c>
      <c r="B13286">
        <v>1.5706010137581501</v>
      </c>
      <c r="C13286">
        <f t="shared" si="207"/>
        <v>0.19606587343556303</v>
      </c>
      <c r="D13286">
        <v>0.991698261513276</v>
      </c>
      <c r="E13286">
        <v>1</v>
      </c>
      <c r="H13286">
        <v>1.5706010137581501</v>
      </c>
    </row>
    <row r="13287" spans="1:8" x14ac:dyDescent="0.2">
      <c r="A13287" t="s">
        <v>13294</v>
      </c>
      <c r="B13287">
        <v>1.5706010137581501</v>
      </c>
      <c r="C13287">
        <f t="shared" si="207"/>
        <v>0.19606587343556303</v>
      </c>
      <c r="D13287">
        <v>0.991698296977223</v>
      </c>
      <c r="E13287">
        <v>1</v>
      </c>
      <c r="H13287">
        <v>1.5706010137581501</v>
      </c>
    </row>
    <row r="13288" spans="1:8" x14ac:dyDescent="0.2">
      <c r="A13288" t="s">
        <v>13295</v>
      </c>
      <c r="B13288">
        <v>1.5706010137581501</v>
      </c>
      <c r="C13288">
        <f t="shared" si="207"/>
        <v>0.19606587343556303</v>
      </c>
      <c r="D13288">
        <v>0.99169831909315398</v>
      </c>
      <c r="E13288">
        <v>1</v>
      </c>
      <c r="H13288">
        <v>1.5706010137581501</v>
      </c>
    </row>
    <row r="13289" spans="1:8" x14ac:dyDescent="0.2">
      <c r="A13289" t="s">
        <v>13296</v>
      </c>
      <c r="B13289">
        <v>1.5706010137581501</v>
      </c>
      <c r="C13289">
        <f t="shared" si="207"/>
        <v>0.19606587343556303</v>
      </c>
      <c r="D13289">
        <v>0.99169832196385099</v>
      </c>
      <c r="E13289">
        <v>1</v>
      </c>
      <c r="H13289">
        <v>1.5706010137581501</v>
      </c>
    </row>
    <row r="13290" spans="1:8" x14ac:dyDescent="0.2">
      <c r="A13290" t="s">
        <v>13297</v>
      </c>
      <c r="B13290">
        <v>1.5706010137581501</v>
      </c>
      <c r="C13290">
        <f t="shared" si="207"/>
        <v>0.19606587343556303</v>
      </c>
      <c r="D13290">
        <v>0.99169843394976998</v>
      </c>
      <c r="E13290">
        <v>1</v>
      </c>
      <c r="H13290">
        <v>1.5706010137581501</v>
      </c>
    </row>
    <row r="13291" spans="1:8" x14ac:dyDescent="0.2">
      <c r="A13291" t="s">
        <v>13298</v>
      </c>
      <c r="B13291">
        <v>1.5706010137581501</v>
      </c>
      <c r="C13291">
        <f t="shared" si="207"/>
        <v>0.19606587343556303</v>
      </c>
      <c r="D13291">
        <v>0.99169843541930303</v>
      </c>
      <c r="E13291">
        <v>1</v>
      </c>
      <c r="H13291">
        <v>1.5706010137581501</v>
      </c>
    </row>
    <row r="13292" spans="1:8" x14ac:dyDescent="0.2">
      <c r="A13292" t="s">
        <v>13299</v>
      </c>
      <c r="B13292">
        <v>1.5706010137581501</v>
      </c>
      <c r="C13292">
        <f t="shared" si="207"/>
        <v>0.19606587343556303</v>
      </c>
      <c r="D13292">
        <v>0.99169848131113103</v>
      </c>
      <c r="E13292">
        <v>1</v>
      </c>
      <c r="H13292">
        <v>1.5706010137581501</v>
      </c>
    </row>
    <row r="13293" spans="1:8" x14ac:dyDescent="0.2">
      <c r="A13293" t="s">
        <v>13300</v>
      </c>
      <c r="B13293">
        <v>1.5706010137581501</v>
      </c>
      <c r="C13293">
        <f t="shared" si="207"/>
        <v>0.19606587343556303</v>
      </c>
      <c r="D13293">
        <v>0.99169857538186501</v>
      </c>
      <c r="E13293">
        <v>1</v>
      </c>
      <c r="H13293">
        <v>1.5706010137581501</v>
      </c>
    </row>
    <row r="13294" spans="1:8" x14ac:dyDescent="0.2">
      <c r="A13294" t="s">
        <v>13301</v>
      </c>
      <c r="B13294">
        <v>1.5706010137581501</v>
      </c>
      <c r="C13294">
        <f t="shared" si="207"/>
        <v>0.19606587343556303</v>
      </c>
      <c r="D13294">
        <v>0.99169857538186501</v>
      </c>
      <c r="E13294">
        <v>1</v>
      </c>
      <c r="H13294">
        <v>1.5706010137581501</v>
      </c>
    </row>
    <row r="13295" spans="1:8" x14ac:dyDescent="0.2">
      <c r="A13295" t="s">
        <v>13302</v>
      </c>
      <c r="B13295">
        <v>1.5706010137581501</v>
      </c>
      <c r="C13295">
        <f t="shared" si="207"/>
        <v>0.19606587343556303</v>
      </c>
      <c r="D13295">
        <v>0.99169857659431904</v>
      </c>
      <c r="E13295">
        <v>1</v>
      </c>
      <c r="H13295">
        <v>1.5706010137581501</v>
      </c>
    </row>
    <row r="13296" spans="1:8" x14ac:dyDescent="0.2">
      <c r="A13296" t="s">
        <v>13303</v>
      </c>
      <c r="B13296">
        <v>1.5706010137581501</v>
      </c>
      <c r="C13296">
        <f t="shared" si="207"/>
        <v>0.19606587343556303</v>
      </c>
      <c r="D13296">
        <v>0.99169857669615402</v>
      </c>
      <c r="E13296">
        <v>1</v>
      </c>
      <c r="H13296">
        <v>1.5706010137581501</v>
      </c>
    </row>
    <row r="13297" spans="1:8" x14ac:dyDescent="0.2">
      <c r="A13297" t="s">
        <v>13304</v>
      </c>
      <c r="B13297">
        <v>1.5706010137581501</v>
      </c>
      <c r="C13297">
        <f t="shared" si="207"/>
        <v>0.19606587343556303</v>
      </c>
      <c r="D13297">
        <v>0.99169857689519902</v>
      </c>
      <c r="E13297">
        <v>1</v>
      </c>
      <c r="H13297">
        <v>1.5706010137581501</v>
      </c>
    </row>
    <row r="13298" spans="1:8" x14ac:dyDescent="0.2">
      <c r="A13298" t="s">
        <v>13305</v>
      </c>
      <c r="B13298">
        <v>1.5706010137581501</v>
      </c>
      <c r="C13298">
        <f t="shared" si="207"/>
        <v>0.19606587343556303</v>
      </c>
      <c r="D13298">
        <v>0.99169857847291598</v>
      </c>
      <c r="E13298">
        <v>1</v>
      </c>
      <c r="H13298">
        <v>1.5706010137581501</v>
      </c>
    </row>
    <row r="13299" spans="1:8" x14ac:dyDescent="0.2">
      <c r="A13299" t="s">
        <v>13306</v>
      </c>
      <c r="B13299">
        <v>1.5706010137581501</v>
      </c>
      <c r="C13299">
        <f t="shared" si="207"/>
        <v>0.19606587343556303</v>
      </c>
      <c r="D13299">
        <v>0.991698578473036</v>
      </c>
      <c r="E13299">
        <v>1</v>
      </c>
      <c r="H13299">
        <v>1.5706010137581501</v>
      </c>
    </row>
    <row r="13300" spans="1:8" x14ac:dyDescent="0.2">
      <c r="A13300" t="s">
        <v>13307</v>
      </c>
      <c r="B13300">
        <v>1.5706010137581501</v>
      </c>
      <c r="C13300">
        <f t="shared" si="207"/>
        <v>0.19606587343556303</v>
      </c>
      <c r="D13300">
        <v>0.99169863136728298</v>
      </c>
      <c r="E13300">
        <v>1</v>
      </c>
      <c r="H13300">
        <v>1.5706010137581501</v>
      </c>
    </row>
    <row r="13301" spans="1:8" x14ac:dyDescent="0.2">
      <c r="A13301" t="s">
        <v>13308</v>
      </c>
      <c r="B13301">
        <v>1.5706010137581501</v>
      </c>
      <c r="C13301">
        <f t="shared" si="207"/>
        <v>0.19606587343556303</v>
      </c>
      <c r="D13301">
        <v>0.99169881861461995</v>
      </c>
      <c r="E13301">
        <v>1</v>
      </c>
      <c r="H13301">
        <v>1.5706010137581501</v>
      </c>
    </row>
    <row r="13302" spans="1:8" x14ac:dyDescent="0.2">
      <c r="A13302" t="s">
        <v>13309</v>
      </c>
      <c r="B13302">
        <v>1.5706010137581501</v>
      </c>
      <c r="C13302">
        <f t="shared" si="207"/>
        <v>0.19606587343556303</v>
      </c>
      <c r="D13302">
        <v>0.99169881862961196</v>
      </c>
      <c r="E13302">
        <v>1</v>
      </c>
      <c r="H13302">
        <v>1.5706010137581501</v>
      </c>
    </row>
    <row r="13303" spans="1:8" x14ac:dyDescent="0.2">
      <c r="A13303" t="s">
        <v>13310</v>
      </c>
      <c r="B13303">
        <v>1.5706010137581501</v>
      </c>
      <c r="C13303">
        <f t="shared" si="207"/>
        <v>0.19606587343556303</v>
      </c>
      <c r="D13303">
        <v>0.99169889238096098</v>
      </c>
      <c r="E13303">
        <v>1</v>
      </c>
      <c r="H13303">
        <v>1.5706010137581501</v>
      </c>
    </row>
    <row r="13304" spans="1:8" x14ac:dyDescent="0.2">
      <c r="A13304" t="s">
        <v>13311</v>
      </c>
      <c r="B13304">
        <v>1.5706010137581501</v>
      </c>
      <c r="C13304">
        <f t="shared" si="207"/>
        <v>0.19606587343556303</v>
      </c>
      <c r="D13304">
        <v>0.99169896399326696</v>
      </c>
      <c r="E13304">
        <v>1</v>
      </c>
      <c r="H13304">
        <v>1.5706010137581501</v>
      </c>
    </row>
    <row r="13305" spans="1:8" x14ac:dyDescent="0.2">
      <c r="A13305" t="s">
        <v>13312</v>
      </c>
      <c r="B13305">
        <v>1.5706010137581501</v>
      </c>
      <c r="C13305">
        <f t="shared" si="207"/>
        <v>0.19606587343556303</v>
      </c>
      <c r="D13305">
        <v>0.99169896622354503</v>
      </c>
      <c r="E13305">
        <v>1</v>
      </c>
      <c r="H13305">
        <v>1.5706010137581501</v>
      </c>
    </row>
    <row r="13306" spans="1:8" x14ac:dyDescent="0.2">
      <c r="A13306" t="s">
        <v>13313</v>
      </c>
      <c r="B13306">
        <v>1.5706010137581501</v>
      </c>
      <c r="C13306">
        <f t="shared" si="207"/>
        <v>0.19606587343556303</v>
      </c>
      <c r="D13306">
        <v>0.99169897698875598</v>
      </c>
      <c r="E13306">
        <v>1</v>
      </c>
      <c r="H13306">
        <v>1.5706010137581501</v>
      </c>
    </row>
    <row r="13307" spans="1:8" x14ac:dyDescent="0.2">
      <c r="A13307" t="s">
        <v>13314</v>
      </c>
      <c r="B13307">
        <v>1.5706010137581501</v>
      </c>
      <c r="C13307">
        <f t="shared" si="207"/>
        <v>0.19606587343556303</v>
      </c>
      <c r="D13307">
        <v>0.99169908931927497</v>
      </c>
      <c r="E13307">
        <v>1</v>
      </c>
      <c r="H13307">
        <v>1.5706010137581501</v>
      </c>
    </row>
    <row r="13308" spans="1:8" x14ac:dyDescent="0.2">
      <c r="A13308" t="s">
        <v>13315</v>
      </c>
      <c r="B13308">
        <v>1.5706010137581501</v>
      </c>
      <c r="C13308">
        <f t="shared" si="207"/>
        <v>0.19606587343556303</v>
      </c>
      <c r="D13308">
        <v>0.991699191493707</v>
      </c>
      <c r="E13308">
        <v>1</v>
      </c>
      <c r="H13308">
        <v>1.5706010137581501</v>
      </c>
    </row>
    <row r="13309" spans="1:8" x14ac:dyDescent="0.2">
      <c r="A13309" t="s">
        <v>13316</v>
      </c>
      <c r="B13309">
        <v>1.5706010137581501</v>
      </c>
      <c r="C13309">
        <f t="shared" si="207"/>
        <v>0.19606587343556303</v>
      </c>
      <c r="D13309">
        <v>0.991699268542658</v>
      </c>
      <c r="E13309">
        <v>1</v>
      </c>
      <c r="H13309">
        <v>1.5706010137581501</v>
      </c>
    </row>
    <row r="13310" spans="1:8" x14ac:dyDescent="0.2">
      <c r="A13310" t="s">
        <v>13317</v>
      </c>
      <c r="B13310">
        <v>1.5706010137581501</v>
      </c>
      <c r="C13310">
        <f t="shared" si="207"/>
        <v>0.19606587343556303</v>
      </c>
      <c r="D13310">
        <v>0.99169926856388602</v>
      </c>
      <c r="E13310">
        <v>1</v>
      </c>
      <c r="H13310">
        <v>1.5706010137581501</v>
      </c>
    </row>
    <row r="13311" spans="1:8" x14ac:dyDescent="0.2">
      <c r="A13311" t="s">
        <v>13318</v>
      </c>
      <c r="B13311">
        <v>1.5706010137581501</v>
      </c>
      <c r="C13311">
        <f t="shared" si="207"/>
        <v>0.19606587343556303</v>
      </c>
      <c r="D13311">
        <v>0.99169926872549297</v>
      </c>
      <c r="E13311">
        <v>1</v>
      </c>
      <c r="H13311">
        <v>1.5706010137581501</v>
      </c>
    </row>
    <row r="13312" spans="1:8" x14ac:dyDescent="0.2">
      <c r="A13312" t="s">
        <v>13319</v>
      </c>
      <c r="B13312">
        <v>1.5706010137581501</v>
      </c>
      <c r="C13312">
        <f t="shared" si="207"/>
        <v>0.19606587343556303</v>
      </c>
      <c r="D13312">
        <v>0.99169928135738095</v>
      </c>
      <c r="E13312">
        <v>1</v>
      </c>
      <c r="H13312">
        <v>1.5706010137581501</v>
      </c>
    </row>
    <row r="13313" spans="1:8" x14ac:dyDescent="0.2">
      <c r="A13313" t="s">
        <v>13320</v>
      </c>
      <c r="B13313">
        <v>1.5706010137581501</v>
      </c>
      <c r="C13313">
        <f t="shared" si="207"/>
        <v>0.19606587343556303</v>
      </c>
      <c r="D13313">
        <v>0.99169943424174001</v>
      </c>
      <c r="E13313">
        <v>1</v>
      </c>
      <c r="H13313">
        <v>1.5706010137581501</v>
      </c>
    </row>
    <row r="13314" spans="1:8" x14ac:dyDescent="0.2">
      <c r="A13314" t="s">
        <v>13321</v>
      </c>
      <c r="B13314">
        <v>1.5706010137581501</v>
      </c>
      <c r="C13314">
        <f t="shared" si="207"/>
        <v>0.19606587343556303</v>
      </c>
      <c r="D13314">
        <v>0.99169943475773303</v>
      </c>
      <c r="E13314">
        <v>1</v>
      </c>
      <c r="H13314">
        <v>1.5706010137581501</v>
      </c>
    </row>
    <row r="13315" spans="1:8" x14ac:dyDescent="0.2">
      <c r="A13315" t="s">
        <v>13322</v>
      </c>
      <c r="B13315">
        <v>1.5706010137581501</v>
      </c>
      <c r="C13315">
        <f t="shared" ref="C13315:C13378" si="208">LOG10(B13315)</f>
        <v>0.19606587343556303</v>
      </c>
      <c r="D13315">
        <v>0.991699437454727</v>
      </c>
      <c r="E13315">
        <v>1</v>
      </c>
      <c r="H13315">
        <v>1.5706010137581501</v>
      </c>
    </row>
    <row r="13316" spans="1:8" x14ac:dyDescent="0.2">
      <c r="A13316" t="s">
        <v>13323</v>
      </c>
      <c r="B13316">
        <v>1.5706010137581501</v>
      </c>
      <c r="C13316">
        <f t="shared" si="208"/>
        <v>0.19606587343556303</v>
      </c>
      <c r="D13316">
        <v>0.99169960662598999</v>
      </c>
      <c r="E13316">
        <v>1</v>
      </c>
      <c r="H13316">
        <v>1.5706010137581501</v>
      </c>
    </row>
    <row r="13317" spans="1:8" x14ac:dyDescent="0.2">
      <c r="A13317" t="s">
        <v>13324</v>
      </c>
      <c r="B13317">
        <v>1.5706010137581501</v>
      </c>
      <c r="C13317">
        <f t="shared" si="208"/>
        <v>0.19606587343556303</v>
      </c>
      <c r="D13317">
        <v>0.99169966785922403</v>
      </c>
      <c r="E13317">
        <v>1</v>
      </c>
      <c r="H13317">
        <v>1.5706010137581501</v>
      </c>
    </row>
    <row r="13318" spans="1:8" x14ac:dyDescent="0.2">
      <c r="A13318" t="s">
        <v>13325</v>
      </c>
      <c r="B13318">
        <v>1.5706010137581501</v>
      </c>
      <c r="C13318">
        <f t="shared" si="208"/>
        <v>0.19606587343556303</v>
      </c>
      <c r="D13318">
        <v>0.99169969060721297</v>
      </c>
      <c r="E13318">
        <v>1</v>
      </c>
      <c r="H13318">
        <v>1.5706010137581501</v>
      </c>
    </row>
    <row r="13319" spans="1:8" x14ac:dyDescent="0.2">
      <c r="A13319" t="s">
        <v>13326</v>
      </c>
      <c r="B13319">
        <v>1.5706010137581501</v>
      </c>
      <c r="C13319">
        <f t="shared" si="208"/>
        <v>0.19606587343556303</v>
      </c>
      <c r="D13319">
        <v>0.99169969660561796</v>
      </c>
      <c r="E13319">
        <v>1</v>
      </c>
      <c r="H13319">
        <v>1.5706010137581501</v>
      </c>
    </row>
    <row r="13320" spans="1:8" x14ac:dyDescent="0.2">
      <c r="A13320" t="s">
        <v>13327</v>
      </c>
      <c r="B13320">
        <v>1.5706010137581501</v>
      </c>
      <c r="C13320">
        <f t="shared" si="208"/>
        <v>0.19606587343556303</v>
      </c>
      <c r="D13320">
        <v>0.99169970901387405</v>
      </c>
      <c r="E13320">
        <v>1</v>
      </c>
      <c r="H13320">
        <v>1.5706010137581501</v>
      </c>
    </row>
    <row r="13321" spans="1:8" x14ac:dyDescent="0.2">
      <c r="A13321" t="s">
        <v>13328</v>
      </c>
      <c r="B13321">
        <v>1.5706010137581501</v>
      </c>
      <c r="C13321">
        <f t="shared" si="208"/>
        <v>0.19606587343556303</v>
      </c>
      <c r="D13321">
        <v>0.99169971162036696</v>
      </c>
      <c r="E13321">
        <v>1</v>
      </c>
      <c r="H13321">
        <v>1.5706010137581501</v>
      </c>
    </row>
    <row r="13322" spans="1:8" x14ac:dyDescent="0.2">
      <c r="A13322" t="s">
        <v>13329</v>
      </c>
      <c r="B13322">
        <v>1.5706010137581501</v>
      </c>
      <c r="C13322">
        <f t="shared" si="208"/>
        <v>0.19606587343556303</v>
      </c>
      <c r="D13322">
        <v>0.99169972804762796</v>
      </c>
      <c r="E13322">
        <v>1</v>
      </c>
      <c r="H13322">
        <v>1.5706010137581501</v>
      </c>
    </row>
    <row r="13323" spans="1:8" x14ac:dyDescent="0.2">
      <c r="A13323" t="s">
        <v>13330</v>
      </c>
      <c r="B13323">
        <v>1.5706010137581501</v>
      </c>
      <c r="C13323">
        <f t="shared" si="208"/>
        <v>0.19606587343556303</v>
      </c>
      <c r="D13323">
        <v>0.99169978273897597</v>
      </c>
      <c r="E13323">
        <v>1</v>
      </c>
      <c r="H13323">
        <v>1.5706010137581501</v>
      </c>
    </row>
    <row r="13324" spans="1:8" x14ac:dyDescent="0.2">
      <c r="A13324" t="s">
        <v>13331</v>
      </c>
      <c r="B13324">
        <v>1.5706010137581501</v>
      </c>
      <c r="C13324">
        <f t="shared" si="208"/>
        <v>0.19606587343556303</v>
      </c>
      <c r="D13324">
        <v>0.99169985812780304</v>
      </c>
      <c r="E13324">
        <v>1</v>
      </c>
      <c r="H13324">
        <v>1.5706010137581501</v>
      </c>
    </row>
    <row r="13325" spans="1:8" x14ac:dyDescent="0.2">
      <c r="A13325" t="s">
        <v>13332</v>
      </c>
      <c r="B13325">
        <v>1.5706010137581501</v>
      </c>
      <c r="C13325">
        <f t="shared" si="208"/>
        <v>0.19606587343556303</v>
      </c>
      <c r="D13325">
        <v>0.99169985861519605</v>
      </c>
      <c r="E13325">
        <v>1</v>
      </c>
      <c r="H13325">
        <v>1.5706010137581501</v>
      </c>
    </row>
    <row r="13326" spans="1:8" x14ac:dyDescent="0.2">
      <c r="A13326" t="s">
        <v>13333</v>
      </c>
      <c r="B13326">
        <v>1.5706010137581501</v>
      </c>
      <c r="C13326">
        <f t="shared" si="208"/>
        <v>0.19606587343556303</v>
      </c>
      <c r="D13326">
        <v>0.99169989210092102</v>
      </c>
      <c r="E13326">
        <v>1</v>
      </c>
      <c r="H13326">
        <v>1.5706010137581501</v>
      </c>
    </row>
    <row r="13327" spans="1:8" x14ac:dyDescent="0.2">
      <c r="A13327" t="s">
        <v>13334</v>
      </c>
      <c r="B13327">
        <v>1.5706010137581501</v>
      </c>
      <c r="C13327">
        <f t="shared" si="208"/>
        <v>0.19606587343556303</v>
      </c>
      <c r="D13327">
        <v>0.99169993075207497</v>
      </c>
      <c r="E13327">
        <v>1</v>
      </c>
      <c r="H13327">
        <v>1.5706010137581501</v>
      </c>
    </row>
    <row r="13328" spans="1:8" x14ac:dyDescent="0.2">
      <c r="A13328" t="s">
        <v>13335</v>
      </c>
      <c r="B13328">
        <v>1.5706010137581501</v>
      </c>
      <c r="C13328">
        <f t="shared" si="208"/>
        <v>0.19606587343556303</v>
      </c>
      <c r="D13328">
        <v>0.99169996787635994</v>
      </c>
      <c r="E13328">
        <v>1</v>
      </c>
      <c r="H13328">
        <v>1.5706010137581501</v>
      </c>
    </row>
    <row r="13329" spans="1:8" x14ac:dyDescent="0.2">
      <c r="A13329" t="s">
        <v>13336</v>
      </c>
      <c r="B13329">
        <v>1.5706010137581501</v>
      </c>
      <c r="C13329">
        <f t="shared" si="208"/>
        <v>0.19606587343556303</v>
      </c>
      <c r="D13329">
        <v>0.99169996787635994</v>
      </c>
      <c r="E13329">
        <v>1</v>
      </c>
      <c r="H13329">
        <v>1.5706010137581501</v>
      </c>
    </row>
    <row r="13330" spans="1:8" x14ac:dyDescent="0.2">
      <c r="A13330" t="s">
        <v>13337</v>
      </c>
      <c r="B13330">
        <v>1.5706010137581501</v>
      </c>
      <c r="C13330">
        <f t="shared" si="208"/>
        <v>0.19606587343556303</v>
      </c>
      <c r="D13330">
        <v>0.99170006175018</v>
      </c>
      <c r="E13330">
        <v>1</v>
      </c>
      <c r="H13330">
        <v>1.5706010137581501</v>
      </c>
    </row>
    <row r="13331" spans="1:8" x14ac:dyDescent="0.2">
      <c r="A13331" t="s">
        <v>13338</v>
      </c>
      <c r="B13331">
        <v>1.5706010137581501</v>
      </c>
      <c r="C13331">
        <f t="shared" si="208"/>
        <v>0.19606587343556303</v>
      </c>
      <c r="D13331">
        <v>0.99170008786855302</v>
      </c>
      <c r="E13331">
        <v>1</v>
      </c>
      <c r="H13331">
        <v>1.5706010137581501</v>
      </c>
    </row>
    <row r="13332" spans="1:8" x14ac:dyDescent="0.2">
      <c r="A13332" t="s">
        <v>13339</v>
      </c>
      <c r="B13332">
        <v>1.5706010137581501</v>
      </c>
      <c r="C13332">
        <f t="shared" si="208"/>
        <v>0.19606587343556303</v>
      </c>
      <c r="D13332">
        <v>0.99170008820620803</v>
      </c>
      <c r="E13332">
        <v>1</v>
      </c>
      <c r="H13332">
        <v>1.5706010137581501</v>
      </c>
    </row>
    <row r="13333" spans="1:8" x14ac:dyDescent="0.2">
      <c r="A13333" t="s">
        <v>13340</v>
      </c>
      <c r="B13333">
        <v>1.5706010137581501</v>
      </c>
      <c r="C13333">
        <f t="shared" si="208"/>
        <v>0.19606587343556303</v>
      </c>
      <c r="D13333">
        <v>0.99170024943825497</v>
      </c>
      <c r="E13333">
        <v>1</v>
      </c>
      <c r="H13333">
        <v>1.5706010137581501</v>
      </c>
    </row>
    <row r="13334" spans="1:8" x14ac:dyDescent="0.2">
      <c r="A13334" t="s">
        <v>13341</v>
      </c>
      <c r="B13334">
        <v>1.5706010137581501</v>
      </c>
      <c r="C13334">
        <f t="shared" si="208"/>
        <v>0.19606587343556303</v>
      </c>
      <c r="D13334">
        <v>0.99170027556929596</v>
      </c>
      <c r="E13334">
        <v>1</v>
      </c>
      <c r="H13334">
        <v>1.5706010137581501</v>
      </c>
    </row>
    <row r="13335" spans="1:8" x14ac:dyDescent="0.2">
      <c r="A13335" t="s">
        <v>13342</v>
      </c>
      <c r="B13335">
        <v>1.5706010137581501</v>
      </c>
      <c r="C13335">
        <f t="shared" si="208"/>
        <v>0.19606587343556303</v>
      </c>
      <c r="D13335">
        <v>0.99170032796010199</v>
      </c>
      <c r="E13335">
        <v>1</v>
      </c>
      <c r="H13335">
        <v>1.5706010137581501</v>
      </c>
    </row>
    <row r="13336" spans="1:8" x14ac:dyDescent="0.2">
      <c r="A13336" t="s">
        <v>13343</v>
      </c>
      <c r="B13336">
        <v>1.5706010137581501</v>
      </c>
      <c r="C13336">
        <f t="shared" si="208"/>
        <v>0.19606587343556303</v>
      </c>
      <c r="D13336">
        <v>0.99170032964282795</v>
      </c>
      <c r="E13336">
        <v>1</v>
      </c>
      <c r="H13336">
        <v>1.5706010137581501</v>
      </c>
    </row>
    <row r="13337" spans="1:8" x14ac:dyDescent="0.2">
      <c r="A13337" t="s">
        <v>13344</v>
      </c>
      <c r="B13337">
        <v>1.5706010137581501</v>
      </c>
      <c r="C13337">
        <f t="shared" si="208"/>
        <v>0.19606587343556303</v>
      </c>
      <c r="D13337">
        <v>0.99170036143249995</v>
      </c>
      <c r="E13337">
        <v>1</v>
      </c>
      <c r="H13337">
        <v>1.5706010137581501</v>
      </c>
    </row>
    <row r="13338" spans="1:8" x14ac:dyDescent="0.2">
      <c r="A13338" t="s">
        <v>13345</v>
      </c>
      <c r="B13338">
        <v>1.5706010137581501</v>
      </c>
      <c r="C13338">
        <f t="shared" si="208"/>
        <v>0.19606587343556303</v>
      </c>
      <c r="D13338">
        <v>0.99170038278650996</v>
      </c>
      <c r="E13338">
        <v>1</v>
      </c>
      <c r="H13338">
        <v>1.5706010137581501</v>
      </c>
    </row>
    <row r="13339" spans="1:8" x14ac:dyDescent="0.2">
      <c r="A13339" t="s">
        <v>13346</v>
      </c>
      <c r="B13339">
        <v>1.5706010137581501</v>
      </c>
      <c r="C13339">
        <f t="shared" si="208"/>
        <v>0.19606587343556303</v>
      </c>
      <c r="D13339">
        <v>0.99170044501043597</v>
      </c>
      <c r="E13339">
        <v>1</v>
      </c>
      <c r="H13339">
        <v>1.5706010137581501</v>
      </c>
    </row>
    <row r="13340" spans="1:8" x14ac:dyDescent="0.2">
      <c r="A13340" t="s">
        <v>13347</v>
      </c>
      <c r="B13340">
        <v>1.5706010137581501</v>
      </c>
      <c r="C13340">
        <f t="shared" si="208"/>
        <v>0.19606587343556303</v>
      </c>
      <c r="D13340">
        <v>0.99170045740910995</v>
      </c>
      <c r="E13340">
        <v>1</v>
      </c>
      <c r="H13340">
        <v>1.5706010137581501</v>
      </c>
    </row>
    <row r="13341" spans="1:8" x14ac:dyDescent="0.2">
      <c r="A13341" t="s">
        <v>13348</v>
      </c>
      <c r="B13341">
        <v>1.5706010137581501</v>
      </c>
      <c r="C13341">
        <f t="shared" si="208"/>
        <v>0.19606587343556303</v>
      </c>
      <c r="D13341">
        <v>0.99170046548788504</v>
      </c>
      <c r="E13341">
        <v>1</v>
      </c>
      <c r="H13341">
        <v>1.5706010137581501</v>
      </c>
    </row>
    <row r="13342" spans="1:8" x14ac:dyDescent="0.2">
      <c r="A13342" t="s">
        <v>13349</v>
      </c>
      <c r="B13342">
        <v>1.5706010137581501</v>
      </c>
      <c r="C13342">
        <f t="shared" si="208"/>
        <v>0.19606587343556303</v>
      </c>
      <c r="D13342">
        <v>0.99170046548788504</v>
      </c>
      <c r="E13342">
        <v>1</v>
      </c>
      <c r="H13342">
        <v>1.5706010137581501</v>
      </c>
    </row>
    <row r="13343" spans="1:8" x14ac:dyDescent="0.2">
      <c r="A13343" t="s">
        <v>13350</v>
      </c>
      <c r="B13343">
        <v>1.5706010137581501</v>
      </c>
      <c r="C13343">
        <f t="shared" si="208"/>
        <v>0.19606587343556303</v>
      </c>
      <c r="D13343">
        <v>0.99170059922808995</v>
      </c>
      <c r="E13343">
        <v>1</v>
      </c>
      <c r="H13343">
        <v>1.5706010137581501</v>
      </c>
    </row>
    <row r="13344" spans="1:8" x14ac:dyDescent="0.2">
      <c r="A13344" t="s">
        <v>13351</v>
      </c>
      <c r="B13344">
        <v>1.5706010137581501</v>
      </c>
      <c r="C13344">
        <f t="shared" si="208"/>
        <v>0.19606587343556303</v>
      </c>
      <c r="D13344">
        <v>0.99170059922808995</v>
      </c>
      <c r="E13344">
        <v>1</v>
      </c>
      <c r="H13344">
        <v>1.5706010137581501</v>
      </c>
    </row>
    <row r="13345" spans="1:8" x14ac:dyDescent="0.2">
      <c r="A13345" t="s">
        <v>13352</v>
      </c>
      <c r="B13345">
        <v>1.5706010137581501</v>
      </c>
      <c r="C13345">
        <f t="shared" si="208"/>
        <v>0.19606587343556303</v>
      </c>
      <c r="D13345">
        <v>0.99170065335673296</v>
      </c>
      <c r="E13345">
        <v>1</v>
      </c>
      <c r="H13345">
        <v>1.5706010137581501</v>
      </c>
    </row>
    <row r="13346" spans="1:8" x14ac:dyDescent="0.2">
      <c r="A13346" t="s">
        <v>13353</v>
      </c>
      <c r="B13346">
        <v>1.5706010137581501</v>
      </c>
      <c r="C13346">
        <f t="shared" si="208"/>
        <v>0.19606587343556303</v>
      </c>
      <c r="D13346">
        <v>0.99170068879056195</v>
      </c>
      <c r="E13346">
        <v>1</v>
      </c>
      <c r="H13346">
        <v>1.5706010137581501</v>
      </c>
    </row>
    <row r="13347" spans="1:8" x14ac:dyDescent="0.2">
      <c r="A13347" t="s">
        <v>13354</v>
      </c>
      <c r="B13347">
        <v>1.5706010137581501</v>
      </c>
      <c r="C13347">
        <f t="shared" si="208"/>
        <v>0.19606587343556303</v>
      </c>
      <c r="D13347">
        <v>0.99170071578395702</v>
      </c>
      <c r="E13347">
        <v>1</v>
      </c>
      <c r="H13347">
        <v>1.5706010137581501</v>
      </c>
    </row>
    <row r="13348" spans="1:8" x14ac:dyDescent="0.2">
      <c r="A13348" t="s">
        <v>13355</v>
      </c>
      <c r="B13348">
        <v>1.5706010137581501</v>
      </c>
      <c r="C13348">
        <f t="shared" si="208"/>
        <v>0.19606587343556303</v>
      </c>
      <c r="D13348">
        <v>0.99170071578395702</v>
      </c>
      <c r="E13348">
        <v>1</v>
      </c>
      <c r="H13348">
        <v>1.5706010137581501</v>
      </c>
    </row>
    <row r="13349" spans="1:8" x14ac:dyDescent="0.2">
      <c r="A13349" t="s">
        <v>13356</v>
      </c>
      <c r="B13349">
        <v>1.5706010137581501</v>
      </c>
      <c r="C13349">
        <f t="shared" si="208"/>
        <v>0.19606587343556303</v>
      </c>
      <c r="D13349">
        <v>0.99170076876621904</v>
      </c>
      <c r="E13349">
        <v>1</v>
      </c>
      <c r="H13349">
        <v>1.5706010137581501</v>
      </c>
    </row>
    <row r="13350" spans="1:8" x14ac:dyDescent="0.2">
      <c r="A13350" t="s">
        <v>13357</v>
      </c>
      <c r="B13350">
        <v>1.5706010137581501</v>
      </c>
      <c r="C13350">
        <f t="shared" si="208"/>
        <v>0.19606587343556303</v>
      </c>
      <c r="D13350">
        <v>0.99170077361128794</v>
      </c>
      <c r="E13350">
        <v>1</v>
      </c>
      <c r="H13350">
        <v>1.5706010137581501</v>
      </c>
    </row>
    <row r="13351" spans="1:8" x14ac:dyDescent="0.2">
      <c r="A13351" t="s">
        <v>13358</v>
      </c>
      <c r="B13351">
        <v>1.5706010137581501</v>
      </c>
      <c r="C13351">
        <f t="shared" si="208"/>
        <v>0.19606587343556303</v>
      </c>
      <c r="D13351">
        <v>0.99170081640863195</v>
      </c>
      <c r="E13351">
        <v>1</v>
      </c>
      <c r="H13351">
        <v>1.5706010137581501</v>
      </c>
    </row>
    <row r="13352" spans="1:8" x14ac:dyDescent="0.2">
      <c r="A13352" t="s">
        <v>13359</v>
      </c>
      <c r="B13352">
        <v>1.5706010137581501</v>
      </c>
      <c r="C13352">
        <f t="shared" si="208"/>
        <v>0.19606587343556303</v>
      </c>
      <c r="D13352">
        <v>0.99170083598363901</v>
      </c>
      <c r="E13352">
        <v>1</v>
      </c>
      <c r="H13352">
        <v>1.5706010137581501</v>
      </c>
    </row>
    <row r="13353" spans="1:8" x14ac:dyDescent="0.2">
      <c r="A13353" t="s">
        <v>13360</v>
      </c>
      <c r="B13353">
        <v>1.5706010137581501</v>
      </c>
      <c r="C13353">
        <f t="shared" si="208"/>
        <v>0.19606587343556303</v>
      </c>
      <c r="D13353">
        <v>0.99170085701502197</v>
      </c>
      <c r="E13353">
        <v>1</v>
      </c>
      <c r="H13353">
        <v>1.5706010137581501</v>
      </c>
    </row>
    <row r="13354" spans="1:8" x14ac:dyDescent="0.2">
      <c r="A13354" t="s">
        <v>13361</v>
      </c>
      <c r="B13354">
        <v>1.5706010137581501</v>
      </c>
      <c r="C13354">
        <f t="shared" si="208"/>
        <v>0.19606587343556303</v>
      </c>
      <c r="D13354">
        <v>0.991700887475082</v>
      </c>
      <c r="E13354">
        <v>1</v>
      </c>
      <c r="H13354">
        <v>1.5706010137581501</v>
      </c>
    </row>
    <row r="13355" spans="1:8" x14ac:dyDescent="0.2">
      <c r="A13355" t="s">
        <v>13362</v>
      </c>
      <c r="B13355">
        <v>1.5706010137581501</v>
      </c>
      <c r="C13355">
        <f t="shared" si="208"/>
        <v>0.19606587343556303</v>
      </c>
      <c r="D13355">
        <v>0.99170093181844798</v>
      </c>
      <c r="E13355">
        <v>1</v>
      </c>
      <c r="H13355">
        <v>1.5706010137581501</v>
      </c>
    </row>
    <row r="13356" spans="1:8" x14ac:dyDescent="0.2">
      <c r="A13356" t="s">
        <v>13363</v>
      </c>
      <c r="B13356">
        <v>1.5706010137581501</v>
      </c>
      <c r="C13356">
        <f t="shared" si="208"/>
        <v>0.19606587343556303</v>
      </c>
      <c r="D13356">
        <v>0.99170093312473995</v>
      </c>
      <c r="E13356">
        <v>1</v>
      </c>
      <c r="H13356">
        <v>1.5706010137581501</v>
      </c>
    </row>
    <row r="13357" spans="1:8" x14ac:dyDescent="0.2">
      <c r="A13357" t="s">
        <v>13364</v>
      </c>
      <c r="B13357">
        <v>1.5706010137581501</v>
      </c>
      <c r="C13357">
        <f t="shared" si="208"/>
        <v>0.19606587343556303</v>
      </c>
      <c r="D13357">
        <v>0.99170095866341301</v>
      </c>
      <c r="E13357">
        <v>1</v>
      </c>
      <c r="H13357">
        <v>1.5706010137581501</v>
      </c>
    </row>
    <row r="13358" spans="1:8" x14ac:dyDescent="0.2">
      <c r="A13358" t="s">
        <v>13365</v>
      </c>
      <c r="B13358">
        <v>1.5706010137581501</v>
      </c>
      <c r="C13358">
        <f t="shared" si="208"/>
        <v>0.19606587343556303</v>
      </c>
      <c r="D13358">
        <v>0.991701058798791</v>
      </c>
      <c r="E13358">
        <v>1</v>
      </c>
      <c r="H13358">
        <v>1.5706010137581501</v>
      </c>
    </row>
    <row r="13359" spans="1:8" x14ac:dyDescent="0.2">
      <c r="A13359" t="s">
        <v>13366</v>
      </c>
      <c r="B13359">
        <v>1.5706010137581501</v>
      </c>
      <c r="C13359">
        <f t="shared" si="208"/>
        <v>0.19606587343556303</v>
      </c>
      <c r="D13359">
        <v>0.99170106082537501</v>
      </c>
      <c r="E13359">
        <v>1</v>
      </c>
      <c r="H13359">
        <v>1.5706010137581501</v>
      </c>
    </row>
    <row r="13360" spans="1:8" x14ac:dyDescent="0.2">
      <c r="A13360" t="s">
        <v>13367</v>
      </c>
      <c r="B13360">
        <v>1.5706010137581501</v>
      </c>
      <c r="C13360">
        <f t="shared" si="208"/>
        <v>0.19606587343556303</v>
      </c>
      <c r="D13360">
        <v>0.99170117275026304</v>
      </c>
      <c r="E13360">
        <v>1</v>
      </c>
      <c r="H13360">
        <v>1.5706010137581501</v>
      </c>
    </row>
    <row r="13361" spans="1:8" x14ac:dyDescent="0.2">
      <c r="A13361" t="s">
        <v>13368</v>
      </c>
      <c r="B13361">
        <v>1.5706010137581501</v>
      </c>
      <c r="C13361">
        <f t="shared" si="208"/>
        <v>0.19606587343556303</v>
      </c>
      <c r="D13361">
        <v>0.99170117480285802</v>
      </c>
      <c r="E13361">
        <v>1</v>
      </c>
      <c r="H13361">
        <v>1.5706010137581501</v>
      </c>
    </row>
    <row r="13362" spans="1:8" x14ac:dyDescent="0.2">
      <c r="A13362" t="s">
        <v>13369</v>
      </c>
      <c r="B13362">
        <v>1.5706010137581501</v>
      </c>
      <c r="C13362">
        <f t="shared" si="208"/>
        <v>0.19606587343556303</v>
      </c>
      <c r="D13362">
        <v>0.99170125479919502</v>
      </c>
      <c r="E13362">
        <v>1</v>
      </c>
      <c r="H13362">
        <v>1.5706010137581501</v>
      </c>
    </row>
    <row r="13363" spans="1:8" x14ac:dyDescent="0.2">
      <c r="A13363" t="s">
        <v>13370</v>
      </c>
      <c r="B13363">
        <v>1.5706010137581501</v>
      </c>
      <c r="C13363">
        <f t="shared" si="208"/>
        <v>0.19606587343556303</v>
      </c>
      <c r="D13363">
        <v>0.99170131364741998</v>
      </c>
      <c r="E13363">
        <v>1</v>
      </c>
      <c r="H13363">
        <v>1.5706010137581501</v>
      </c>
    </row>
    <row r="13364" spans="1:8" x14ac:dyDescent="0.2">
      <c r="A13364" t="s">
        <v>13371</v>
      </c>
      <c r="B13364">
        <v>1.5706010137581501</v>
      </c>
      <c r="C13364">
        <f t="shared" si="208"/>
        <v>0.19606587343556303</v>
      </c>
      <c r="D13364">
        <v>0.99170135530068304</v>
      </c>
      <c r="E13364">
        <v>1</v>
      </c>
      <c r="H13364">
        <v>1.5706010137581501</v>
      </c>
    </row>
    <row r="13365" spans="1:8" x14ac:dyDescent="0.2">
      <c r="A13365" t="s">
        <v>13372</v>
      </c>
      <c r="B13365">
        <v>1.5706010137581501</v>
      </c>
      <c r="C13365">
        <f t="shared" si="208"/>
        <v>0.19606587343556303</v>
      </c>
      <c r="D13365">
        <v>0.99170135842616502</v>
      </c>
      <c r="E13365">
        <v>1</v>
      </c>
      <c r="H13365">
        <v>1.5706010137581501</v>
      </c>
    </row>
    <row r="13366" spans="1:8" x14ac:dyDescent="0.2">
      <c r="A13366" t="s">
        <v>13373</v>
      </c>
      <c r="B13366">
        <v>1.5706010137581501</v>
      </c>
      <c r="C13366">
        <f t="shared" si="208"/>
        <v>0.19606587343556303</v>
      </c>
      <c r="D13366">
        <v>0.99170135842616502</v>
      </c>
      <c r="E13366">
        <v>1</v>
      </c>
      <c r="H13366">
        <v>1.5706010137581501</v>
      </c>
    </row>
    <row r="13367" spans="1:8" x14ac:dyDescent="0.2">
      <c r="A13367" t="s">
        <v>13374</v>
      </c>
      <c r="B13367">
        <v>1.5706010137581501</v>
      </c>
      <c r="C13367">
        <f t="shared" si="208"/>
        <v>0.19606587343556303</v>
      </c>
      <c r="D13367">
        <v>0.99170135842616502</v>
      </c>
      <c r="E13367">
        <v>1</v>
      </c>
      <c r="H13367">
        <v>1.5706010137581501</v>
      </c>
    </row>
    <row r="13368" spans="1:8" x14ac:dyDescent="0.2">
      <c r="A13368" t="s">
        <v>13375</v>
      </c>
      <c r="B13368">
        <v>1.5706010137581501</v>
      </c>
      <c r="C13368">
        <f t="shared" si="208"/>
        <v>0.19606587343556303</v>
      </c>
      <c r="D13368">
        <v>0.99170137314308604</v>
      </c>
      <c r="E13368">
        <v>1</v>
      </c>
      <c r="H13368">
        <v>1.5706010137581501</v>
      </c>
    </row>
    <row r="13369" spans="1:8" x14ac:dyDescent="0.2">
      <c r="A13369" t="s">
        <v>13376</v>
      </c>
      <c r="B13369">
        <v>1.5706010137581501</v>
      </c>
      <c r="C13369">
        <f t="shared" si="208"/>
        <v>0.19606587343556303</v>
      </c>
      <c r="D13369">
        <v>0.99170137900671196</v>
      </c>
      <c r="E13369">
        <v>1</v>
      </c>
      <c r="H13369">
        <v>1.5706010137581501</v>
      </c>
    </row>
    <row r="13370" spans="1:8" x14ac:dyDescent="0.2">
      <c r="A13370" t="s">
        <v>13377</v>
      </c>
      <c r="B13370">
        <v>1.5706010137581501</v>
      </c>
      <c r="C13370">
        <f t="shared" si="208"/>
        <v>0.19606587343556303</v>
      </c>
      <c r="D13370">
        <v>0.99170137900671196</v>
      </c>
      <c r="E13370">
        <v>1</v>
      </c>
      <c r="H13370">
        <v>1.5706010137581501</v>
      </c>
    </row>
    <row r="13371" spans="1:8" x14ac:dyDescent="0.2">
      <c r="A13371" t="s">
        <v>13378</v>
      </c>
      <c r="B13371">
        <v>1.5706010137581501</v>
      </c>
      <c r="C13371">
        <f t="shared" si="208"/>
        <v>0.19606587343556303</v>
      </c>
      <c r="D13371">
        <v>0.99170143679121003</v>
      </c>
      <c r="E13371">
        <v>1</v>
      </c>
      <c r="H13371">
        <v>1.5706010137581501</v>
      </c>
    </row>
    <row r="13372" spans="1:8" x14ac:dyDescent="0.2">
      <c r="A13372" t="s">
        <v>13379</v>
      </c>
      <c r="B13372">
        <v>1.5706010137581501</v>
      </c>
      <c r="C13372">
        <f t="shared" si="208"/>
        <v>0.19606587343556303</v>
      </c>
      <c r="D13372">
        <v>0.99170145111469898</v>
      </c>
      <c r="E13372">
        <v>1</v>
      </c>
      <c r="H13372">
        <v>1.5706010137581501</v>
      </c>
    </row>
    <row r="13373" spans="1:8" x14ac:dyDescent="0.2">
      <c r="A13373" t="s">
        <v>13380</v>
      </c>
      <c r="B13373">
        <v>1.5706010137581501</v>
      </c>
      <c r="C13373">
        <f t="shared" si="208"/>
        <v>0.19606587343556303</v>
      </c>
      <c r="D13373">
        <v>0.99170146159866202</v>
      </c>
      <c r="E13373">
        <v>1</v>
      </c>
      <c r="H13373">
        <v>1.5706010137581501</v>
      </c>
    </row>
    <row r="13374" spans="1:8" x14ac:dyDescent="0.2">
      <c r="A13374" t="s">
        <v>13381</v>
      </c>
      <c r="B13374">
        <v>1.5706010137581501</v>
      </c>
      <c r="C13374">
        <f t="shared" si="208"/>
        <v>0.19606587343556303</v>
      </c>
      <c r="D13374">
        <v>0.99170146177090501</v>
      </c>
      <c r="E13374">
        <v>1</v>
      </c>
      <c r="H13374">
        <v>1.5706010137581501</v>
      </c>
    </row>
    <row r="13375" spans="1:8" x14ac:dyDescent="0.2">
      <c r="A13375" t="s">
        <v>13382</v>
      </c>
      <c r="B13375">
        <v>1.5706010137581501</v>
      </c>
      <c r="C13375">
        <f t="shared" si="208"/>
        <v>0.19606587343556303</v>
      </c>
      <c r="D13375">
        <v>0.99170149541087105</v>
      </c>
      <c r="E13375">
        <v>1</v>
      </c>
      <c r="H13375">
        <v>1.5706010137581501</v>
      </c>
    </row>
    <row r="13376" spans="1:8" x14ac:dyDescent="0.2">
      <c r="A13376" t="s">
        <v>13383</v>
      </c>
      <c r="B13376">
        <v>1.5706010137581501</v>
      </c>
      <c r="C13376">
        <f t="shared" si="208"/>
        <v>0.19606587343556303</v>
      </c>
      <c r="D13376">
        <v>0.99170149553603204</v>
      </c>
      <c r="E13376">
        <v>1</v>
      </c>
      <c r="H13376">
        <v>1.5706010137581501</v>
      </c>
    </row>
    <row r="13377" spans="1:8" x14ac:dyDescent="0.2">
      <c r="A13377" t="s">
        <v>13384</v>
      </c>
      <c r="B13377">
        <v>1.5706010137581501</v>
      </c>
      <c r="C13377">
        <f t="shared" si="208"/>
        <v>0.19606587343556303</v>
      </c>
      <c r="D13377">
        <v>0.99170150423817005</v>
      </c>
      <c r="E13377">
        <v>1</v>
      </c>
      <c r="H13377">
        <v>1.5706010137581501</v>
      </c>
    </row>
    <row r="13378" spans="1:8" x14ac:dyDescent="0.2">
      <c r="A13378" t="s">
        <v>13385</v>
      </c>
      <c r="B13378">
        <v>1.5706010137581501</v>
      </c>
      <c r="C13378">
        <f t="shared" si="208"/>
        <v>0.19606587343556303</v>
      </c>
      <c r="D13378">
        <v>0.99170152375713105</v>
      </c>
      <c r="E13378">
        <v>1</v>
      </c>
      <c r="H13378">
        <v>1.5706010137581501</v>
      </c>
    </row>
    <row r="13379" spans="1:8" x14ac:dyDescent="0.2">
      <c r="A13379" t="s">
        <v>13386</v>
      </c>
      <c r="B13379">
        <v>1.5706010137581501</v>
      </c>
      <c r="C13379">
        <f t="shared" ref="C13379:C13442" si="209">LOG10(B13379)</f>
        <v>0.19606587343556303</v>
      </c>
      <c r="D13379">
        <v>0.99170164407357397</v>
      </c>
      <c r="E13379">
        <v>1</v>
      </c>
      <c r="H13379">
        <v>1.5706010137581501</v>
      </c>
    </row>
    <row r="13380" spans="1:8" x14ac:dyDescent="0.2">
      <c r="A13380" t="s">
        <v>13387</v>
      </c>
      <c r="B13380">
        <v>1.5706010137581501</v>
      </c>
      <c r="C13380">
        <f t="shared" si="209"/>
        <v>0.19606587343556303</v>
      </c>
      <c r="D13380">
        <v>0.99170166038776497</v>
      </c>
      <c r="E13380">
        <v>1</v>
      </c>
      <c r="H13380">
        <v>1.5706010137581501</v>
      </c>
    </row>
    <row r="13381" spans="1:8" x14ac:dyDescent="0.2">
      <c r="A13381" t="s">
        <v>13388</v>
      </c>
      <c r="B13381">
        <v>1.5706010137581501</v>
      </c>
      <c r="C13381">
        <f t="shared" si="209"/>
        <v>0.19606587343556303</v>
      </c>
      <c r="D13381">
        <v>0.99170167324631797</v>
      </c>
      <c r="E13381">
        <v>1</v>
      </c>
      <c r="H13381">
        <v>1.5706010137581501</v>
      </c>
    </row>
    <row r="13382" spans="1:8" x14ac:dyDescent="0.2">
      <c r="A13382" t="s">
        <v>13389</v>
      </c>
      <c r="B13382">
        <v>1.5706010137581501</v>
      </c>
      <c r="C13382">
        <f t="shared" si="209"/>
        <v>0.19606587343556303</v>
      </c>
      <c r="D13382">
        <v>0.99170174118913001</v>
      </c>
      <c r="E13382">
        <v>1</v>
      </c>
      <c r="H13382">
        <v>1.5706010137581501</v>
      </c>
    </row>
    <row r="13383" spans="1:8" x14ac:dyDescent="0.2">
      <c r="A13383" t="s">
        <v>13390</v>
      </c>
      <c r="B13383">
        <v>1.5706010137581501</v>
      </c>
      <c r="C13383">
        <f t="shared" si="209"/>
        <v>0.19606587343556303</v>
      </c>
      <c r="D13383">
        <v>0.99170175467410204</v>
      </c>
      <c r="E13383">
        <v>1</v>
      </c>
      <c r="H13383">
        <v>1.5706010137581501</v>
      </c>
    </row>
    <row r="13384" spans="1:8" x14ac:dyDescent="0.2">
      <c r="A13384" t="s">
        <v>13391</v>
      </c>
      <c r="B13384">
        <v>1.5706010137581501</v>
      </c>
      <c r="C13384">
        <f t="shared" si="209"/>
        <v>0.19606587343556303</v>
      </c>
      <c r="D13384">
        <v>0.99170176889633499</v>
      </c>
      <c r="E13384">
        <v>1</v>
      </c>
      <c r="H13384">
        <v>1.5706010137581501</v>
      </c>
    </row>
    <row r="13385" spans="1:8" x14ac:dyDescent="0.2">
      <c r="A13385" t="s">
        <v>13392</v>
      </c>
      <c r="B13385">
        <v>1.5706010137581501</v>
      </c>
      <c r="C13385">
        <f t="shared" si="209"/>
        <v>0.19606587343556303</v>
      </c>
      <c r="D13385">
        <v>0.99170176889633499</v>
      </c>
      <c r="E13385">
        <v>1</v>
      </c>
      <c r="H13385">
        <v>1.5706010137581501</v>
      </c>
    </row>
    <row r="13386" spans="1:8" x14ac:dyDescent="0.2">
      <c r="A13386" t="s">
        <v>13393</v>
      </c>
      <c r="B13386">
        <v>1.5706010137581501</v>
      </c>
      <c r="C13386">
        <f t="shared" si="209"/>
        <v>0.19606587343556303</v>
      </c>
      <c r="D13386">
        <v>0.991701821112702</v>
      </c>
      <c r="E13386">
        <v>1</v>
      </c>
      <c r="H13386">
        <v>1.5706010137581501</v>
      </c>
    </row>
    <row r="13387" spans="1:8" x14ac:dyDescent="0.2">
      <c r="A13387" t="s">
        <v>13394</v>
      </c>
      <c r="B13387">
        <v>1.5706010137581501</v>
      </c>
      <c r="C13387">
        <f t="shared" si="209"/>
        <v>0.19606587343556303</v>
      </c>
      <c r="D13387">
        <v>0.991701899432612</v>
      </c>
      <c r="E13387">
        <v>1</v>
      </c>
      <c r="H13387">
        <v>1.5706010137581501</v>
      </c>
    </row>
    <row r="13388" spans="1:8" x14ac:dyDescent="0.2">
      <c r="A13388" t="s">
        <v>13395</v>
      </c>
      <c r="B13388">
        <v>1.5706010137581501</v>
      </c>
      <c r="C13388">
        <f t="shared" si="209"/>
        <v>0.19606587343556303</v>
      </c>
      <c r="D13388">
        <v>0.99170190454807305</v>
      </c>
      <c r="E13388">
        <v>1</v>
      </c>
      <c r="H13388">
        <v>1.5706010137581501</v>
      </c>
    </row>
    <row r="13389" spans="1:8" x14ac:dyDescent="0.2">
      <c r="A13389" t="s">
        <v>13396</v>
      </c>
      <c r="B13389">
        <v>1.5706010137581501</v>
      </c>
      <c r="C13389">
        <f t="shared" si="209"/>
        <v>0.19606587343556303</v>
      </c>
      <c r="D13389">
        <v>0.99170190991846996</v>
      </c>
      <c r="E13389">
        <v>1</v>
      </c>
      <c r="H13389">
        <v>1.5706010137581501</v>
      </c>
    </row>
    <row r="13390" spans="1:8" x14ac:dyDescent="0.2">
      <c r="A13390" t="s">
        <v>13397</v>
      </c>
      <c r="B13390">
        <v>1.5706010137581501</v>
      </c>
      <c r="C13390">
        <f t="shared" si="209"/>
        <v>0.19606587343556303</v>
      </c>
      <c r="D13390">
        <v>0.991701915683873</v>
      </c>
      <c r="E13390">
        <v>1</v>
      </c>
      <c r="H13390">
        <v>1.5706010137581501</v>
      </c>
    </row>
    <row r="13391" spans="1:8" x14ac:dyDescent="0.2">
      <c r="A13391" t="s">
        <v>13398</v>
      </c>
      <c r="B13391">
        <v>1.5706010137581501</v>
      </c>
      <c r="C13391">
        <f t="shared" si="209"/>
        <v>0.19606587343556303</v>
      </c>
      <c r="D13391">
        <v>0.99170195538889505</v>
      </c>
      <c r="E13391">
        <v>1</v>
      </c>
      <c r="H13391">
        <v>1.5706010137581501</v>
      </c>
    </row>
    <row r="13392" spans="1:8" x14ac:dyDescent="0.2">
      <c r="A13392" t="s">
        <v>13399</v>
      </c>
      <c r="B13392">
        <v>1.5706010137581501</v>
      </c>
      <c r="C13392">
        <f t="shared" si="209"/>
        <v>0.19606587343556303</v>
      </c>
      <c r="D13392">
        <v>0.991702195006123</v>
      </c>
      <c r="E13392">
        <v>1</v>
      </c>
      <c r="H13392">
        <v>1.5706010137581501</v>
      </c>
    </row>
    <row r="13393" spans="1:8" x14ac:dyDescent="0.2">
      <c r="A13393" t="s">
        <v>13400</v>
      </c>
      <c r="B13393">
        <v>1.5706010137581501</v>
      </c>
      <c r="C13393">
        <f t="shared" si="209"/>
        <v>0.19606587343556303</v>
      </c>
      <c r="D13393">
        <v>0.991702195171693</v>
      </c>
      <c r="E13393">
        <v>1</v>
      </c>
      <c r="H13393">
        <v>1.5706010137581501</v>
      </c>
    </row>
    <row r="13394" spans="1:8" x14ac:dyDescent="0.2">
      <c r="A13394" t="s">
        <v>13401</v>
      </c>
      <c r="B13394">
        <v>1.5706010137581501</v>
      </c>
      <c r="C13394">
        <f t="shared" si="209"/>
        <v>0.19606587343556303</v>
      </c>
      <c r="D13394">
        <v>0.99170221014455895</v>
      </c>
      <c r="E13394">
        <v>1</v>
      </c>
      <c r="H13394">
        <v>1.5706010137581501</v>
      </c>
    </row>
    <row r="13395" spans="1:8" x14ac:dyDescent="0.2">
      <c r="A13395" t="s">
        <v>13402</v>
      </c>
      <c r="B13395">
        <v>1.5706010137581501</v>
      </c>
      <c r="C13395">
        <f t="shared" si="209"/>
        <v>0.19606587343556303</v>
      </c>
      <c r="D13395">
        <v>0.991702210330492</v>
      </c>
      <c r="E13395">
        <v>1</v>
      </c>
      <c r="H13395">
        <v>1.5706010137581501</v>
      </c>
    </row>
    <row r="13396" spans="1:8" x14ac:dyDescent="0.2">
      <c r="A13396" t="s">
        <v>13403</v>
      </c>
      <c r="B13396">
        <v>1.5706010137581501</v>
      </c>
      <c r="C13396">
        <f t="shared" si="209"/>
        <v>0.19606587343556303</v>
      </c>
      <c r="D13396">
        <v>0.99170225504189802</v>
      </c>
      <c r="E13396">
        <v>1</v>
      </c>
      <c r="H13396">
        <v>1.5706010137581501</v>
      </c>
    </row>
    <row r="13397" spans="1:8" x14ac:dyDescent="0.2">
      <c r="A13397" t="s">
        <v>13404</v>
      </c>
      <c r="B13397">
        <v>1.5706010137581501</v>
      </c>
      <c r="C13397">
        <f t="shared" si="209"/>
        <v>0.19606587343556303</v>
      </c>
      <c r="D13397">
        <v>0.99170233786507</v>
      </c>
      <c r="E13397">
        <v>1</v>
      </c>
      <c r="H13397">
        <v>1.5706010137581501</v>
      </c>
    </row>
    <row r="13398" spans="1:8" x14ac:dyDescent="0.2">
      <c r="A13398" t="s">
        <v>13405</v>
      </c>
      <c r="B13398">
        <v>1.5706010137581501</v>
      </c>
      <c r="C13398">
        <f t="shared" si="209"/>
        <v>0.19606587343556303</v>
      </c>
      <c r="D13398">
        <v>0.99170235436304299</v>
      </c>
      <c r="E13398">
        <v>1</v>
      </c>
      <c r="H13398">
        <v>1.5706010137581501</v>
      </c>
    </row>
    <row r="13399" spans="1:8" x14ac:dyDescent="0.2">
      <c r="A13399" t="s">
        <v>13406</v>
      </c>
      <c r="B13399">
        <v>1.5706010137581501</v>
      </c>
      <c r="C13399">
        <f t="shared" si="209"/>
        <v>0.19606587343556303</v>
      </c>
      <c r="D13399">
        <v>0.99170235507617999</v>
      </c>
      <c r="E13399">
        <v>1</v>
      </c>
      <c r="H13399">
        <v>1.5706010137581501</v>
      </c>
    </row>
    <row r="13400" spans="1:8" x14ac:dyDescent="0.2">
      <c r="A13400" t="s">
        <v>13407</v>
      </c>
      <c r="B13400">
        <v>1.5706010137581501</v>
      </c>
      <c r="C13400">
        <f t="shared" si="209"/>
        <v>0.19606587343556303</v>
      </c>
      <c r="D13400">
        <v>0.99170235507776405</v>
      </c>
      <c r="E13400">
        <v>1</v>
      </c>
      <c r="H13400">
        <v>1.5706010137581501</v>
      </c>
    </row>
    <row r="13401" spans="1:8" x14ac:dyDescent="0.2">
      <c r="A13401" t="s">
        <v>13408</v>
      </c>
      <c r="B13401">
        <v>1.5706010137581501</v>
      </c>
      <c r="C13401">
        <f t="shared" si="209"/>
        <v>0.19606587343556303</v>
      </c>
      <c r="D13401">
        <v>0.99170242839291101</v>
      </c>
      <c r="E13401">
        <v>1</v>
      </c>
      <c r="H13401">
        <v>1.5706010137581501</v>
      </c>
    </row>
    <row r="13402" spans="1:8" x14ac:dyDescent="0.2">
      <c r="A13402" t="s">
        <v>13409</v>
      </c>
      <c r="B13402">
        <v>1.5706010137581501</v>
      </c>
      <c r="C13402">
        <f t="shared" si="209"/>
        <v>0.19606587343556303</v>
      </c>
      <c r="D13402">
        <v>0.99170245755036102</v>
      </c>
      <c r="E13402">
        <v>1</v>
      </c>
      <c r="H13402">
        <v>1.5706010137581501</v>
      </c>
    </row>
    <row r="13403" spans="1:8" x14ac:dyDescent="0.2">
      <c r="A13403" t="s">
        <v>13410</v>
      </c>
      <c r="B13403">
        <v>1.5706010137581501</v>
      </c>
      <c r="C13403">
        <f t="shared" si="209"/>
        <v>0.19606587343556303</v>
      </c>
      <c r="D13403">
        <v>0.99170258210156903</v>
      </c>
      <c r="E13403">
        <v>1</v>
      </c>
      <c r="H13403">
        <v>1.5706010137581501</v>
      </c>
    </row>
    <row r="13404" spans="1:8" x14ac:dyDescent="0.2">
      <c r="A13404" t="s">
        <v>13411</v>
      </c>
      <c r="B13404">
        <v>1.5706010137581501</v>
      </c>
      <c r="C13404">
        <f t="shared" si="209"/>
        <v>0.19606587343556303</v>
      </c>
      <c r="D13404">
        <v>0.99170258398033795</v>
      </c>
      <c r="E13404">
        <v>1</v>
      </c>
      <c r="H13404">
        <v>1.5706010137581501</v>
      </c>
    </row>
    <row r="13405" spans="1:8" x14ac:dyDescent="0.2">
      <c r="A13405" t="s">
        <v>13412</v>
      </c>
      <c r="B13405">
        <v>1.5706010137581501</v>
      </c>
      <c r="C13405">
        <f t="shared" si="209"/>
        <v>0.19606587343556303</v>
      </c>
      <c r="D13405">
        <v>0.991702731836693</v>
      </c>
      <c r="E13405">
        <v>1</v>
      </c>
      <c r="H13405">
        <v>1.5706010137581501</v>
      </c>
    </row>
    <row r="13406" spans="1:8" x14ac:dyDescent="0.2">
      <c r="A13406" t="s">
        <v>13413</v>
      </c>
      <c r="B13406">
        <v>1.5706010137581501</v>
      </c>
      <c r="C13406">
        <f t="shared" si="209"/>
        <v>0.19606587343556303</v>
      </c>
      <c r="D13406">
        <v>0.99170285482259402</v>
      </c>
      <c r="E13406">
        <v>1</v>
      </c>
      <c r="H13406">
        <v>1.5706010137581501</v>
      </c>
    </row>
    <row r="13407" spans="1:8" x14ac:dyDescent="0.2">
      <c r="A13407" t="s">
        <v>13414</v>
      </c>
      <c r="B13407">
        <v>1.5706010137581501</v>
      </c>
      <c r="C13407">
        <f t="shared" si="209"/>
        <v>0.19606587343556303</v>
      </c>
      <c r="D13407">
        <v>0.99170287188018802</v>
      </c>
      <c r="E13407">
        <v>1</v>
      </c>
      <c r="H13407">
        <v>1.5706010137581501</v>
      </c>
    </row>
    <row r="13408" spans="1:8" x14ac:dyDescent="0.2">
      <c r="A13408" t="s">
        <v>13415</v>
      </c>
      <c r="B13408">
        <v>1.5706010137581501</v>
      </c>
      <c r="C13408">
        <f t="shared" si="209"/>
        <v>0.19606587343556303</v>
      </c>
      <c r="D13408">
        <v>0.99170291901330598</v>
      </c>
      <c r="E13408">
        <v>1</v>
      </c>
      <c r="H13408">
        <v>1.5706010137581501</v>
      </c>
    </row>
    <row r="13409" spans="1:8" x14ac:dyDescent="0.2">
      <c r="A13409" t="s">
        <v>13416</v>
      </c>
      <c r="B13409">
        <v>1.5706010137581501</v>
      </c>
      <c r="C13409">
        <f t="shared" si="209"/>
        <v>0.19606587343556303</v>
      </c>
      <c r="D13409">
        <v>0.99170292391274495</v>
      </c>
      <c r="E13409">
        <v>1</v>
      </c>
      <c r="H13409">
        <v>1.5706010137581501</v>
      </c>
    </row>
    <row r="13410" spans="1:8" x14ac:dyDescent="0.2">
      <c r="A13410" t="s">
        <v>13417</v>
      </c>
      <c r="B13410">
        <v>1.5706010137581501</v>
      </c>
      <c r="C13410">
        <f t="shared" si="209"/>
        <v>0.19606587343556303</v>
      </c>
      <c r="D13410">
        <v>0.99170294760075395</v>
      </c>
      <c r="E13410">
        <v>1</v>
      </c>
      <c r="H13410">
        <v>1.5706010137581501</v>
      </c>
    </row>
    <row r="13411" spans="1:8" x14ac:dyDescent="0.2">
      <c r="A13411" t="s">
        <v>13418</v>
      </c>
      <c r="B13411">
        <v>1.5706010137581501</v>
      </c>
      <c r="C13411">
        <f t="shared" si="209"/>
        <v>0.19606587343556303</v>
      </c>
      <c r="D13411">
        <v>0.99170302428425405</v>
      </c>
      <c r="E13411">
        <v>1</v>
      </c>
      <c r="H13411">
        <v>1.5706010137581501</v>
      </c>
    </row>
    <row r="13412" spans="1:8" x14ac:dyDescent="0.2">
      <c r="A13412" t="s">
        <v>13419</v>
      </c>
      <c r="B13412">
        <v>1.5706010137581501</v>
      </c>
      <c r="C13412">
        <f t="shared" si="209"/>
        <v>0.19606587343556303</v>
      </c>
      <c r="D13412">
        <v>0.99170304138174303</v>
      </c>
      <c r="E13412">
        <v>1</v>
      </c>
      <c r="H13412">
        <v>1.5706010137581501</v>
      </c>
    </row>
    <row r="13413" spans="1:8" x14ac:dyDescent="0.2">
      <c r="A13413" t="s">
        <v>13420</v>
      </c>
      <c r="B13413">
        <v>1.5706010137581501</v>
      </c>
      <c r="C13413">
        <f t="shared" si="209"/>
        <v>0.19606587343556303</v>
      </c>
      <c r="D13413">
        <v>0.99170304138174403</v>
      </c>
      <c r="E13413">
        <v>1</v>
      </c>
      <c r="H13413">
        <v>1.5706010137581501</v>
      </c>
    </row>
    <row r="13414" spans="1:8" x14ac:dyDescent="0.2">
      <c r="A13414" t="s">
        <v>13421</v>
      </c>
      <c r="B13414">
        <v>1.5706010137581501</v>
      </c>
      <c r="C13414">
        <f t="shared" si="209"/>
        <v>0.19606587343556303</v>
      </c>
      <c r="D13414">
        <v>0.99170307242226596</v>
      </c>
      <c r="E13414">
        <v>1</v>
      </c>
      <c r="H13414">
        <v>1.5706010137581501</v>
      </c>
    </row>
    <row r="13415" spans="1:8" x14ac:dyDescent="0.2">
      <c r="A13415" t="s">
        <v>13422</v>
      </c>
      <c r="B13415">
        <v>1.5706010137581501</v>
      </c>
      <c r="C13415">
        <f t="shared" si="209"/>
        <v>0.19606587343556303</v>
      </c>
      <c r="D13415">
        <v>0.99170310601932699</v>
      </c>
      <c r="E13415">
        <v>1</v>
      </c>
      <c r="H13415">
        <v>1.5706010137581501</v>
      </c>
    </row>
    <row r="13416" spans="1:8" x14ac:dyDescent="0.2">
      <c r="A13416" t="s">
        <v>13423</v>
      </c>
      <c r="B13416">
        <v>1.5706010137581501</v>
      </c>
      <c r="C13416">
        <f t="shared" si="209"/>
        <v>0.19606587343556303</v>
      </c>
      <c r="D13416">
        <v>0.99170319511865801</v>
      </c>
      <c r="E13416">
        <v>1</v>
      </c>
      <c r="H13416">
        <v>1.5706010137581501</v>
      </c>
    </row>
    <row r="13417" spans="1:8" x14ac:dyDescent="0.2">
      <c r="A13417" t="s">
        <v>13424</v>
      </c>
      <c r="B13417">
        <v>1.5706010137581501</v>
      </c>
      <c r="C13417">
        <f t="shared" si="209"/>
        <v>0.19606587343556303</v>
      </c>
      <c r="D13417">
        <v>0.99170319511865801</v>
      </c>
      <c r="E13417">
        <v>1</v>
      </c>
      <c r="H13417">
        <v>1.5706010137581501</v>
      </c>
    </row>
    <row r="13418" spans="1:8" x14ac:dyDescent="0.2">
      <c r="A13418" t="s">
        <v>13425</v>
      </c>
      <c r="B13418">
        <v>1.5706010137581501</v>
      </c>
      <c r="C13418">
        <f t="shared" si="209"/>
        <v>0.19606587343556303</v>
      </c>
      <c r="D13418">
        <v>0.99170327415438297</v>
      </c>
      <c r="E13418">
        <v>1</v>
      </c>
      <c r="H13418">
        <v>1.5706010137581501</v>
      </c>
    </row>
    <row r="13419" spans="1:8" x14ac:dyDescent="0.2">
      <c r="A13419" t="s">
        <v>13426</v>
      </c>
      <c r="B13419">
        <v>1.5706010137581501</v>
      </c>
      <c r="C13419">
        <f t="shared" si="209"/>
        <v>0.19606587343556303</v>
      </c>
      <c r="D13419">
        <v>0.991703274157133</v>
      </c>
      <c r="E13419">
        <v>1</v>
      </c>
      <c r="H13419">
        <v>1.5706010137581501</v>
      </c>
    </row>
    <row r="13420" spans="1:8" x14ac:dyDescent="0.2">
      <c r="A13420" t="s">
        <v>13427</v>
      </c>
      <c r="B13420">
        <v>1.5706010137581501</v>
      </c>
      <c r="C13420">
        <f t="shared" si="209"/>
        <v>0.19606587343556303</v>
      </c>
      <c r="D13420">
        <v>0.99170329160219595</v>
      </c>
      <c r="E13420">
        <v>1</v>
      </c>
      <c r="H13420">
        <v>1.5706010137581501</v>
      </c>
    </row>
    <row r="13421" spans="1:8" x14ac:dyDescent="0.2">
      <c r="A13421" t="s">
        <v>13428</v>
      </c>
      <c r="B13421">
        <v>1.5706010137581501</v>
      </c>
      <c r="C13421">
        <f t="shared" si="209"/>
        <v>0.19606587343556303</v>
      </c>
      <c r="D13421">
        <v>0.99170332620906199</v>
      </c>
      <c r="E13421">
        <v>1</v>
      </c>
      <c r="H13421">
        <v>1.5706010137581501</v>
      </c>
    </row>
    <row r="13422" spans="1:8" x14ac:dyDescent="0.2">
      <c r="A13422" t="s">
        <v>13429</v>
      </c>
      <c r="B13422">
        <v>1.5706010137581501</v>
      </c>
      <c r="C13422">
        <f t="shared" si="209"/>
        <v>0.19606587343556303</v>
      </c>
      <c r="D13422">
        <v>0.99170338580040696</v>
      </c>
      <c r="E13422">
        <v>1</v>
      </c>
      <c r="H13422">
        <v>1.5706010137581501</v>
      </c>
    </row>
    <row r="13423" spans="1:8" x14ac:dyDescent="0.2">
      <c r="A13423" t="s">
        <v>13430</v>
      </c>
      <c r="B13423">
        <v>1.5706010137581501</v>
      </c>
      <c r="C13423">
        <f t="shared" si="209"/>
        <v>0.19606587343556303</v>
      </c>
      <c r="D13423">
        <v>0.99170343986194498</v>
      </c>
      <c r="E13423">
        <v>1</v>
      </c>
      <c r="H13423">
        <v>1.5706010137581501</v>
      </c>
    </row>
    <row r="13424" spans="1:8" x14ac:dyDescent="0.2">
      <c r="A13424" t="s">
        <v>13431</v>
      </c>
      <c r="B13424">
        <v>1.5706010137581501</v>
      </c>
      <c r="C13424">
        <f t="shared" si="209"/>
        <v>0.19606587343556303</v>
      </c>
      <c r="D13424">
        <v>0.99170344054925297</v>
      </c>
      <c r="E13424">
        <v>1</v>
      </c>
      <c r="H13424">
        <v>1.5706010137581501</v>
      </c>
    </row>
    <row r="13425" spans="1:8" x14ac:dyDescent="0.2">
      <c r="A13425" t="s">
        <v>13432</v>
      </c>
      <c r="B13425">
        <v>1.5706010137581501</v>
      </c>
      <c r="C13425">
        <f t="shared" si="209"/>
        <v>0.19606587343556303</v>
      </c>
      <c r="D13425">
        <v>0.99170354294735696</v>
      </c>
      <c r="E13425">
        <v>1</v>
      </c>
      <c r="H13425">
        <v>1.5706010137581501</v>
      </c>
    </row>
    <row r="13426" spans="1:8" x14ac:dyDescent="0.2">
      <c r="A13426" t="s">
        <v>13433</v>
      </c>
      <c r="B13426">
        <v>1.5706010137581501</v>
      </c>
      <c r="C13426">
        <f t="shared" si="209"/>
        <v>0.19606587343556303</v>
      </c>
      <c r="D13426">
        <v>0.99170355417873901</v>
      </c>
      <c r="E13426">
        <v>1</v>
      </c>
      <c r="H13426">
        <v>1.5706010137581501</v>
      </c>
    </row>
    <row r="13427" spans="1:8" x14ac:dyDescent="0.2">
      <c r="A13427" t="s">
        <v>13434</v>
      </c>
      <c r="B13427">
        <v>1.5706010137581501</v>
      </c>
      <c r="C13427">
        <f t="shared" si="209"/>
        <v>0.19606587343556303</v>
      </c>
      <c r="D13427">
        <v>0.99170362173070403</v>
      </c>
      <c r="E13427">
        <v>1</v>
      </c>
      <c r="H13427">
        <v>1.5706010137581501</v>
      </c>
    </row>
    <row r="13428" spans="1:8" x14ac:dyDescent="0.2">
      <c r="A13428" t="s">
        <v>13435</v>
      </c>
      <c r="B13428">
        <v>1.5706010137581501</v>
      </c>
      <c r="C13428">
        <f t="shared" si="209"/>
        <v>0.19606587343556303</v>
      </c>
      <c r="D13428">
        <v>0.99170362251164001</v>
      </c>
      <c r="E13428">
        <v>1</v>
      </c>
      <c r="H13428">
        <v>1.5706010137581501</v>
      </c>
    </row>
    <row r="13429" spans="1:8" x14ac:dyDescent="0.2">
      <c r="A13429" t="s">
        <v>13436</v>
      </c>
      <c r="B13429">
        <v>1.5706010137581501</v>
      </c>
      <c r="C13429">
        <f t="shared" si="209"/>
        <v>0.19606587343556303</v>
      </c>
      <c r="D13429">
        <v>0.991703655426728</v>
      </c>
      <c r="E13429">
        <v>1</v>
      </c>
      <c r="H13429">
        <v>1.5706010137581501</v>
      </c>
    </row>
    <row r="13430" spans="1:8" x14ac:dyDescent="0.2">
      <c r="A13430" t="s">
        <v>13437</v>
      </c>
      <c r="B13430">
        <v>1.5706010137581501</v>
      </c>
      <c r="C13430">
        <f t="shared" si="209"/>
        <v>0.19606587343556303</v>
      </c>
      <c r="D13430">
        <v>0.99170368097171202</v>
      </c>
      <c r="E13430">
        <v>1</v>
      </c>
      <c r="H13430">
        <v>1.5706010137581501</v>
      </c>
    </row>
    <row r="13431" spans="1:8" x14ac:dyDescent="0.2">
      <c r="A13431" t="s">
        <v>13438</v>
      </c>
      <c r="B13431">
        <v>1.5706010137581501</v>
      </c>
      <c r="C13431">
        <f t="shared" si="209"/>
        <v>0.19606587343556303</v>
      </c>
      <c r="D13431">
        <v>0.9917037770953</v>
      </c>
      <c r="E13431">
        <v>1</v>
      </c>
      <c r="H13431">
        <v>1.5706010137581501</v>
      </c>
    </row>
    <row r="13432" spans="1:8" x14ac:dyDescent="0.2">
      <c r="A13432" t="s">
        <v>13439</v>
      </c>
      <c r="B13432">
        <v>1.5706010137581501</v>
      </c>
      <c r="C13432">
        <f t="shared" si="209"/>
        <v>0.19606587343556303</v>
      </c>
      <c r="D13432">
        <v>0.99170388049162606</v>
      </c>
      <c r="E13432">
        <v>1</v>
      </c>
      <c r="H13432">
        <v>1.5706010137581501</v>
      </c>
    </row>
    <row r="13433" spans="1:8" x14ac:dyDescent="0.2">
      <c r="A13433" t="s">
        <v>13440</v>
      </c>
      <c r="B13433">
        <v>1.5706010137581501</v>
      </c>
      <c r="C13433">
        <f t="shared" si="209"/>
        <v>0.19606587343556303</v>
      </c>
      <c r="D13433">
        <v>0.99170390954410403</v>
      </c>
      <c r="E13433">
        <v>1</v>
      </c>
      <c r="H13433">
        <v>1.5706010137581501</v>
      </c>
    </row>
    <row r="13434" spans="1:8" x14ac:dyDescent="0.2">
      <c r="A13434" t="s">
        <v>13441</v>
      </c>
      <c r="B13434">
        <v>1.5706010137581501</v>
      </c>
      <c r="C13434">
        <f t="shared" si="209"/>
        <v>0.19606587343556303</v>
      </c>
      <c r="D13434">
        <v>0.99170391743124198</v>
      </c>
      <c r="E13434">
        <v>1</v>
      </c>
      <c r="H13434">
        <v>1.5706010137581501</v>
      </c>
    </row>
    <row r="13435" spans="1:8" x14ac:dyDescent="0.2">
      <c r="A13435" t="s">
        <v>13442</v>
      </c>
      <c r="B13435">
        <v>1.5706010137581501</v>
      </c>
      <c r="C13435">
        <f t="shared" si="209"/>
        <v>0.19606587343556303</v>
      </c>
      <c r="D13435">
        <v>0.99170395556386903</v>
      </c>
      <c r="E13435">
        <v>1</v>
      </c>
      <c r="H13435">
        <v>1.5706010137581501</v>
      </c>
    </row>
    <row r="13436" spans="1:8" x14ac:dyDescent="0.2">
      <c r="A13436" t="s">
        <v>13443</v>
      </c>
      <c r="B13436">
        <v>1.5706010137581501</v>
      </c>
      <c r="C13436">
        <f t="shared" si="209"/>
        <v>0.19606587343556303</v>
      </c>
      <c r="D13436">
        <v>0.99170395903590802</v>
      </c>
      <c r="E13436">
        <v>1</v>
      </c>
      <c r="H13436">
        <v>1.5706010137581501</v>
      </c>
    </row>
    <row r="13437" spans="1:8" x14ac:dyDescent="0.2">
      <c r="A13437" t="s">
        <v>13444</v>
      </c>
      <c r="B13437">
        <v>1.5706010137581501</v>
      </c>
      <c r="C13437">
        <f t="shared" si="209"/>
        <v>0.19606587343556303</v>
      </c>
      <c r="D13437">
        <v>0.99170395903590802</v>
      </c>
      <c r="E13437">
        <v>1</v>
      </c>
      <c r="H13437">
        <v>1.5706010137581501</v>
      </c>
    </row>
    <row r="13438" spans="1:8" x14ac:dyDescent="0.2">
      <c r="A13438" t="s">
        <v>13445</v>
      </c>
      <c r="B13438">
        <v>1.5706010137581501</v>
      </c>
      <c r="C13438">
        <f t="shared" si="209"/>
        <v>0.19606587343556303</v>
      </c>
      <c r="D13438">
        <v>0.99170395921870902</v>
      </c>
      <c r="E13438">
        <v>1</v>
      </c>
      <c r="H13438">
        <v>1.5706010137581501</v>
      </c>
    </row>
    <row r="13439" spans="1:8" x14ac:dyDescent="0.2">
      <c r="A13439" t="s">
        <v>13446</v>
      </c>
      <c r="B13439">
        <v>1.5706010137581501</v>
      </c>
      <c r="C13439">
        <f t="shared" si="209"/>
        <v>0.19606587343556303</v>
      </c>
      <c r="D13439">
        <v>0.99170395921870902</v>
      </c>
      <c r="E13439">
        <v>1</v>
      </c>
      <c r="H13439">
        <v>1.5706010137581501</v>
      </c>
    </row>
    <row r="13440" spans="1:8" x14ac:dyDescent="0.2">
      <c r="A13440" t="s">
        <v>13447</v>
      </c>
      <c r="B13440">
        <v>1.5706010137581501</v>
      </c>
      <c r="C13440">
        <f t="shared" si="209"/>
        <v>0.19606587343556303</v>
      </c>
      <c r="D13440">
        <v>0.991703997201692</v>
      </c>
      <c r="E13440">
        <v>1</v>
      </c>
      <c r="H13440">
        <v>1.5706010137581501</v>
      </c>
    </row>
    <row r="13441" spans="1:8" x14ac:dyDescent="0.2">
      <c r="A13441" t="s">
        <v>13448</v>
      </c>
      <c r="B13441">
        <v>1.5706010137581501</v>
      </c>
      <c r="C13441">
        <f t="shared" si="209"/>
        <v>0.19606587343556303</v>
      </c>
      <c r="D13441">
        <v>0.99170403350879799</v>
      </c>
      <c r="E13441">
        <v>1</v>
      </c>
      <c r="H13441">
        <v>1.5706010137581501</v>
      </c>
    </row>
    <row r="13442" spans="1:8" x14ac:dyDescent="0.2">
      <c r="A13442" t="s">
        <v>13449</v>
      </c>
      <c r="B13442">
        <v>1.5706010137581501</v>
      </c>
      <c r="C13442">
        <f t="shared" si="209"/>
        <v>0.19606587343556303</v>
      </c>
      <c r="D13442">
        <v>0.99170404135142898</v>
      </c>
      <c r="E13442">
        <v>1</v>
      </c>
      <c r="H13442">
        <v>1.5706010137581501</v>
      </c>
    </row>
    <row r="13443" spans="1:8" x14ac:dyDescent="0.2">
      <c r="A13443" t="s">
        <v>13450</v>
      </c>
      <c r="B13443">
        <v>1.5706010137581501</v>
      </c>
      <c r="C13443">
        <f t="shared" ref="C13443:C13506" si="210">LOG10(B13443)</f>
        <v>0.19606587343556303</v>
      </c>
      <c r="D13443">
        <v>0.99170404431626802</v>
      </c>
      <c r="E13443">
        <v>1</v>
      </c>
      <c r="H13443">
        <v>1.5706010137581501</v>
      </c>
    </row>
    <row r="13444" spans="1:8" x14ac:dyDescent="0.2">
      <c r="A13444" t="s">
        <v>13451</v>
      </c>
      <c r="B13444">
        <v>1.5706010137581501</v>
      </c>
      <c r="C13444">
        <f t="shared" si="210"/>
        <v>0.19606587343556303</v>
      </c>
      <c r="D13444">
        <v>0.99170404522076006</v>
      </c>
      <c r="E13444">
        <v>1</v>
      </c>
      <c r="H13444">
        <v>1.5706010137581501</v>
      </c>
    </row>
    <row r="13445" spans="1:8" x14ac:dyDescent="0.2">
      <c r="A13445" t="s">
        <v>13452</v>
      </c>
      <c r="B13445">
        <v>1.5706010137581501</v>
      </c>
      <c r="C13445">
        <f t="shared" si="210"/>
        <v>0.19606587343556303</v>
      </c>
      <c r="D13445">
        <v>0.99170405344145696</v>
      </c>
      <c r="E13445">
        <v>1</v>
      </c>
      <c r="H13445">
        <v>1.5706010137581501</v>
      </c>
    </row>
    <row r="13446" spans="1:8" x14ac:dyDescent="0.2">
      <c r="A13446" t="s">
        <v>13453</v>
      </c>
      <c r="B13446">
        <v>1.5706010137581501</v>
      </c>
      <c r="C13446">
        <f t="shared" si="210"/>
        <v>0.19606587343556303</v>
      </c>
      <c r="D13446">
        <v>0.99170407059983801</v>
      </c>
      <c r="E13446">
        <v>1</v>
      </c>
      <c r="H13446">
        <v>1.5706010137581501</v>
      </c>
    </row>
    <row r="13447" spans="1:8" x14ac:dyDescent="0.2">
      <c r="A13447" t="s">
        <v>13454</v>
      </c>
      <c r="B13447">
        <v>1.5706010137581501</v>
      </c>
      <c r="C13447">
        <f t="shared" si="210"/>
        <v>0.19606587343556303</v>
      </c>
      <c r="D13447">
        <v>0.991704075686199</v>
      </c>
      <c r="E13447">
        <v>1</v>
      </c>
      <c r="H13447">
        <v>1.5706010137581501</v>
      </c>
    </row>
    <row r="13448" spans="1:8" x14ac:dyDescent="0.2">
      <c r="A13448" t="s">
        <v>13455</v>
      </c>
      <c r="B13448">
        <v>1.5706010137581501</v>
      </c>
      <c r="C13448">
        <f t="shared" si="210"/>
        <v>0.19606587343556303</v>
      </c>
      <c r="D13448">
        <v>0.99170410478707105</v>
      </c>
      <c r="E13448">
        <v>1</v>
      </c>
      <c r="H13448">
        <v>1.5706010137581501</v>
      </c>
    </row>
    <row r="13449" spans="1:8" x14ac:dyDescent="0.2">
      <c r="A13449" t="s">
        <v>13456</v>
      </c>
      <c r="B13449">
        <v>1.5706010137581501</v>
      </c>
      <c r="C13449">
        <f t="shared" si="210"/>
        <v>0.19606587343556303</v>
      </c>
      <c r="D13449">
        <v>0.99170412714007505</v>
      </c>
      <c r="E13449">
        <v>1</v>
      </c>
      <c r="H13449">
        <v>1.5706010137581501</v>
      </c>
    </row>
    <row r="13450" spans="1:8" x14ac:dyDescent="0.2">
      <c r="A13450" t="s">
        <v>13457</v>
      </c>
      <c r="B13450">
        <v>1.5706010137581501</v>
      </c>
      <c r="C13450">
        <f t="shared" si="210"/>
        <v>0.19606587343556303</v>
      </c>
      <c r="D13450">
        <v>0.99170415452381999</v>
      </c>
      <c r="E13450">
        <v>1</v>
      </c>
      <c r="H13450">
        <v>1.5706010137581501</v>
      </c>
    </row>
    <row r="13451" spans="1:8" x14ac:dyDescent="0.2">
      <c r="A13451" t="s">
        <v>13458</v>
      </c>
      <c r="B13451">
        <v>1.5706010137581501</v>
      </c>
      <c r="C13451">
        <f t="shared" si="210"/>
        <v>0.19606587343556303</v>
      </c>
      <c r="D13451">
        <v>0.99170415612094998</v>
      </c>
      <c r="E13451">
        <v>1</v>
      </c>
      <c r="H13451">
        <v>1.5706010137581501</v>
      </c>
    </row>
    <row r="13452" spans="1:8" x14ac:dyDescent="0.2">
      <c r="A13452" t="s">
        <v>13459</v>
      </c>
      <c r="B13452">
        <v>1.5706010137581501</v>
      </c>
      <c r="C13452">
        <f t="shared" si="210"/>
        <v>0.19606587343556303</v>
      </c>
      <c r="D13452">
        <v>0.991704161845956</v>
      </c>
      <c r="E13452">
        <v>1</v>
      </c>
      <c r="H13452">
        <v>1.5706010137581501</v>
      </c>
    </row>
    <row r="13453" spans="1:8" x14ac:dyDescent="0.2">
      <c r="A13453" t="s">
        <v>13460</v>
      </c>
      <c r="B13453">
        <v>1.5706010137581501</v>
      </c>
      <c r="C13453">
        <f t="shared" si="210"/>
        <v>0.19606587343556303</v>
      </c>
      <c r="D13453">
        <v>0.991704188295506</v>
      </c>
      <c r="E13453">
        <v>1</v>
      </c>
      <c r="H13453">
        <v>1.5706010137581501</v>
      </c>
    </row>
    <row r="13454" spans="1:8" x14ac:dyDescent="0.2">
      <c r="A13454" t="s">
        <v>13461</v>
      </c>
      <c r="B13454">
        <v>1.5706010137581501</v>
      </c>
      <c r="C13454">
        <f t="shared" si="210"/>
        <v>0.19606587343556303</v>
      </c>
      <c r="D13454">
        <v>0.991704207421646</v>
      </c>
      <c r="E13454">
        <v>1</v>
      </c>
      <c r="H13454">
        <v>1.5706010137581501</v>
      </c>
    </row>
    <row r="13455" spans="1:8" x14ac:dyDescent="0.2">
      <c r="A13455" t="s">
        <v>13462</v>
      </c>
      <c r="B13455">
        <v>1.5706010137581501</v>
      </c>
      <c r="C13455">
        <f t="shared" si="210"/>
        <v>0.19606587343556303</v>
      </c>
      <c r="D13455">
        <v>0.99170426893071995</v>
      </c>
      <c r="E13455">
        <v>1</v>
      </c>
      <c r="H13455">
        <v>1.5706010137581501</v>
      </c>
    </row>
    <row r="13456" spans="1:8" x14ac:dyDescent="0.2">
      <c r="A13456" t="s">
        <v>13463</v>
      </c>
      <c r="B13456">
        <v>1.5706010137581501</v>
      </c>
      <c r="C13456">
        <f t="shared" si="210"/>
        <v>0.19606587343556303</v>
      </c>
      <c r="D13456">
        <v>0.99170427939036099</v>
      </c>
      <c r="E13456">
        <v>1</v>
      </c>
      <c r="H13456">
        <v>1.5706010137581501</v>
      </c>
    </row>
    <row r="13457" spans="1:8" x14ac:dyDescent="0.2">
      <c r="A13457" t="s">
        <v>13464</v>
      </c>
      <c r="B13457">
        <v>1.5706010137581501</v>
      </c>
      <c r="C13457">
        <f t="shared" si="210"/>
        <v>0.19606587343556303</v>
      </c>
      <c r="D13457">
        <v>0.99170429543967997</v>
      </c>
      <c r="E13457">
        <v>1</v>
      </c>
      <c r="H13457">
        <v>1.5706010137581501</v>
      </c>
    </row>
    <row r="13458" spans="1:8" x14ac:dyDescent="0.2">
      <c r="A13458" t="s">
        <v>13465</v>
      </c>
      <c r="B13458">
        <v>1.5706010137581501</v>
      </c>
      <c r="C13458">
        <f t="shared" si="210"/>
        <v>0.19606587343556303</v>
      </c>
      <c r="D13458">
        <v>0.99170433257900503</v>
      </c>
      <c r="E13458">
        <v>1</v>
      </c>
      <c r="H13458">
        <v>1.5706010137581501</v>
      </c>
    </row>
    <row r="13459" spans="1:8" x14ac:dyDescent="0.2">
      <c r="A13459" t="s">
        <v>13466</v>
      </c>
      <c r="B13459">
        <v>1.5706010137581501</v>
      </c>
      <c r="C13459">
        <f t="shared" si="210"/>
        <v>0.19606587343556303</v>
      </c>
      <c r="D13459">
        <v>0.99170438124860705</v>
      </c>
      <c r="E13459">
        <v>1</v>
      </c>
      <c r="H13459">
        <v>1.5706010137581501</v>
      </c>
    </row>
    <row r="13460" spans="1:8" x14ac:dyDescent="0.2">
      <c r="A13460" t="s">
        <v>13467</v>
      </c>
      <c r="B13460">
        <v>1.5706010137581501</v>
      </c>
      <c r="C13460">
        <f t="shared" si="210"/>
        <v>0.19606587343556303</v>
      </c>
      <c r="D13460">
        <v>0.99170449319820697</v>
      </c>
      <c r="E13460">
        <v>1</v>
      </c>
      <c r="H13460">
        <v>1.5706010137581501</v>
      </c>
    </row>
    <row r="13461" spans="1:8" x14ac:dyDescent="0.2">
      <c r="A13461" t="s">
        <v>13468</v>
      </c>
      <c r="B13461">
        <v>1.5706010137581501</v>
      </c>
      <c r="C13461">
        <f t="shared" si="210"/>
        <v>0.19606587343556303</v>
      </c>
      <c r="D13461">
        <v>0.99170454033190303</v>
      </c>
      <c r="E13461">
        <v>1</v>
      </c>
      <c r="H13461">
        <v>1.5706010137581501</v>
      </c>
    </row>
    <row r="13462" spans="1:8" x14ac:dyDescent="0.2">
      <c r="A13462" t="s">
        <v>13469</v>
      </c>
      <c r="B13462">
        <v>1.5706010137581501</v>
      </c>
      <c r="C13462">
        <f t="shared" si="210"/>
        <v>0.19606587343556303</v>
      </c>
      <c r="D13462">
        <v>0.99170456484982095</v>
      </c>
      <c r="E13462">
        <v>1</v>
      </c>
      <c r="H13462">
        <v>1.5706010137581501</v>
      </c>
    </row>
    <row r="13463" spans="1:8" x14ac:dyDescent="0.2">
      <c r="A13463" t="s">
        <v>13470</v>
      </c>
      <c r="B13463">
        <v>1.5706010137581501</v>
      </c>
      <c r="C13463">
        <f t="shared" si="210"/>
        <v>0.19606587343556303</v>
      </c>
      <c r="D13463">
        <v>0.99170462548967098</v>
      </c>
      <c r="E13463">
        <v>1</v>
      </c>
      <c r="H13463">
        <v>1.5706010137581501</v>
      </c>
    </row>
    <row r="13464" spans="1:8" x14ac:dyDescent="0.2">
      <c r="A13464" t="s">
        <v>13471</v>
      </c>
      <c r="B13464">
        <v>1.5706010137581501</v>
      </c>
      <c r="C13464">
        <f t="shared" si="210"/>
        <v>0.19606587343556303</v>
      </c>
      <c r="D13464">
        <v>0.99170465452096701</v>
      </c>
      <c r="E13464">
        <v>1</v>
      </c>
      <c r="H13464">
        <v>1.5706010137581501</v>
      </c>
    </row>
    <row r="13465" spans="1:8" x14ac:dyDescent="0.2">
      <c r="A13465" t="s">
        <v>13472</v>
      </c>
      <c r="B13465">
        <v>1.5706010137581501</v>
      </c>
      <c r="C13465">
        <f t="shared" si="210"/>
        <v>0.19606587343556303</v>
      </c>
      <c r="D13465">
        <v>0.99170465452096701</v>
      </c>
      <c r="E13465">
        <v>1</v>
      </c>
      <c r="H13465">
        <v>1.5706010137581501</v>
      </c>
    </row>
    <row r="13466" spans="1:8" x14ac:dyDescent="0.2">
      <c r="A13466" t="s">
        <v>13473</v>
      </c>
      <c r="B13466">
        <v>1.5706010137581501</v>
      </c>
      <c r="C13466">
        <f t="shared" si="210"/>
        <v>0.19606587343556303</v>
      </c>
      <c r="D13466">
        <v>0.99170467367144599</v>
      </c>
      <c r="E13466">
        <v>1</v>
      </c>
      <c r="H13466">
        <v>1.5706010137581501</v>
      </c>
    </row>
    <row r="13467" spans="1:8" x14ac:dyDescent="0.2">
      <c r="A13467" t="s">
        <v>13474</v>
      </c>
      <c r="B13467">
        <v>1.5706010137581501</v>
      </c>
      <c r="C13467">
        <f t="shared" si="210"/>
        <v>0.19606587343556303</v>
      </c>
      <c r="D13467">
        <v>0.99170473352299504</v>
      </c>
      <c r="E13467">
        <v>1</v>
      </c>
      <c r="H13467">
        <v>1.5706010137581501</v>
      </c>
    </row>
    <row r="13468" spans="1:8" x14ac:dyDescent="0.2">
      <c r="A13468" t="s">
        <v>13475</v>
      </c>
      <c r="B13468">
        <v>1.5706010137581501</v>
      </c>
      <c r="C13468">
        <f t="shared" si="210"/>
        <v>0.19606587343556303</v>
      </c>
      <c r="D13468">
        <v>0.99170473373614798</v>
      </c>
      <c r="E13468">
        <v>1</v>
      </c>
      <c r="H13468">
        <v>1.5706010137581501</v>
      </c>
    </row>
    <row r="13469" spans="1:8" x14ac:dyDescent="0.2">
      <c r="A13469" t="s">
        <v>13476</v>
      </c>
      <c r="B13469">
        <v>1.5706010137581501</v>
      </c>
      <c r="C13469">
        <f t="shared" si="210"/>
        <v>0.19606587343556303</v>
      </c>
      <c r="D13469">
        <v>0.99170475416775505</v>
      </c>
      <c r="E13469">
        <v>1</v>
      </c>
      <c r="H13469">
        <v>1.5706010137581501</v>
      </c>
    </row>
    <row r="13470" spans="1:8" x14ac:dyDescent="0.2">
      <c r="A13470" t="s">
        <v>13477</v>
      </c>
      <c r="B13470">
        <v>1.5706010137581501</v>
      </c>
      <c r="C13470">
        <f t="shared" si="210"/>
        <v>0.19606587343556303</v>
      </c>
      <c r="D13470">
        <v>0.99170489636872605</v>
      </c>
      <c r="E13470">
        <v>1</v>
      </c>
      <c r="H13470">
        <v>1.5706010137581501</v>
      </c>
    </row>
    <row r="13471" spans="1:8" x14ac:dyDescent="0.2">
      <c r="A13471" t="s">
        <v>13478</v>
      </c>
      <c r="B13471">
        <v>1.5706010137581501</v>
      </c>
      <c r="C13471">
        <f t="shared" si="210"/>
        <v>0.19606587343556303</v>
      </c>
      <c r="D13471">
        <v>0.991704904799519</v>
      </c>
      <c r="E13471">
        <v>1</v>
      </c>
      <c r="H13471">
        <v>1.5706010137581501</v>
      </c>
    </row>
    <row r="13472" spans="1:8" x14ac:dyDescent="0.2">
      <c r="A13472" t="s">
        <v>13479</v>
      </c>
      <c r="B13472">
        <v>1.5706010137581501</v>
      </c>
      <c r="C13472">
        <f t="shared" si="210"/>
        <v>0.19606587343556303</v>
      </c>
      <c r="D13472">
        <v>0.99170496318177803</v>
      </c>
      <c r="E13472">
        <v>1</v>
      </c>
      <c r="H13472">
        <v>1.5706010137581501</v>
      </c>
    </row>
    <row r="13473" spans="1:8" x14ac:dyDescent="0.2">
      <c r="A13473" t="s">
        <v>13480</v>
      </c>
      <c r="B13473">
        <v>1.5706010137581501</v>
      </c>
      <c r="C13473">
        <f t="shared" si="210"/>
        <v>0.19606587343556303</v>
      </c>
      <c r="D13473">
        <v>0.99170503598885196</v>
      </c>
      <c r="E13473">
        <v>1</v>
      </c>
      <c r="H13473">
        <v>1.5706010137581501</v>
      </c>
    </row>
    <row r="13474" spans="1:8" x14ac:dyDescent="0.2">
      <c r="A13474" t="s">
        <v>13481</v>
      </c>
      <c r="B13474">
        <v>1.5706010137581501</v>
      </c>
      <c r="C13474">
        <f t="shared" si="210"/>
        <v>0.19606587343556303</v>
      </c>
      <c r="D13474">
        <v>0.99170503771360297</v>
      </c>
      <c r="E13474">
        <v>1</v>
      </c>
      <c r="H13474">
        <v>1.5706010137581501</v>
      </c>
    </row>
    <row r="13475" spans="1:8" x14ac:dyDescent="0.2">
      <c r="A13475" t="s">
        <v>13482</v>
      </c>
      <c r="B13475">
        <v>1.5706010137581501</v>
      </c>
      <c r="C13475">
        <f t="shared" si="210"/>
        <v>0.19606587343556303</v>
      </c>
      <c r="D13475">
        <v>0.99170506983877704</v>
      </c>
      <c r="E13475">
        <v>1</v>
      </c>
      <c r="H13475">
        <v>1.5706010137581501</v>
      </c>
    </row>
    <row r="13476" spans="1:8" x14ac:dyDescent="0.2">
      <c r="A13476" t="s">
        <v>13483</v>
      </c>
      <c r="B13476">
        <v>1.5706010137581501</v>
      </c>
      <c r="C13476">
        <f t="shared" si="210"/>
        <v>0.19606587343556303</v>
      </c>
      <c r="D13476">
        <v>0.99170506983877704</v>
      </c>
      <c r="E13476">
        <v>1</v>
      </c>
      <c r="H13476">
        <v>1.5706010137581501</v>
      </c>
    </row>
    <row r="13477" spans="1:8" x14ac:dyDescent="0.2">
      <c r="A13477" t="s">
        <v>13484</v>
      </c>
      <c r="B13477">
        <v>1.5706010137581501</v>
      </c>
      <c r="C13477">
        <f t="shared" si="210"/>
        <v>0.19606587343556303</v>
      </c>
      <c r="D13477">
        <v>0.99170508773350596</v>
      </c>
      <c r="E13477">
        <v>1</v>
      </c>
      <c r="H13477">
        <v>1.5706010137581501</v>
      </c>
    </row>
    <row r="13478" spans="1:8" x14ac:dyDescent="0.2">
      <c r="A13478" t="s">
        <v>13485</v>
      </c>
      <c r="B13478">
        <v>1.5706010137581501</v>
      </c>
      <c r="C13478">
        <f t="shared" si="210"/>
        <v>0.19606587343556303</v>
      </c>
      <c r="D13478">
        <v>0.991705088073628</v>
      </c>
      <c r="E13478">
        <v>1</v>
      </c>
      <c r="H13478">
        <v>1.5706010137581501</v>
      </c>
    </row>
    <row r="13479" spans="1:8" x14ac:dyDescent="0.2">
      <c r="A13479" t="s">
        <v>13486</v>
      </c>
      <c r="B13479">
        <v>1.5706010137581501</v>
      </c>
      <c r="C13479">
        <f t="shared" si="210"/>
        <v>0.19606587343556303</v>
      </c>
      <c r="D13479">
        <v>0.991705091780273</v>
      </c>
      <c r="E13479">
        <v>1</v>
      </c>
      <c r="H13479">
        <v>1.5706010137581501</v>
      </c>
    </row>
    <row r="13480" spans="1:8" x14ac:dyDescent="0.2">
      <c r="A13480" t="s">
        <v>13487</v>
      </c>
      <c r="B13480">
        <v>1.5706010137581501</v>
      </c>
      <c r="C13480">
        <f t="shared" si="210"/>
        <v>0.19606587343556303</v>
      </c>
      <c r="D13480">
        <v>0.99170510472231999</v>
      </c>
      <c r="E13480">
        <v>1</v>
      </c>
      <c r="H13480">
        <v>1.5706010137581501</v>
      </c>
    </row>
    <row r="13481" spans="1:8" x14ac:dyDescent="0.2">
      <c r="A13481" t="s">
        <v>13488</v>
      </c>
      <c r="B13481">
        <v>1.5706010137581501</v>
      </c>
      <c r="C13481">
        <f t="shared" si="210"/>
        <v>0.19606587343556303</v>
      </c>
      <c r="D13481">
        <v>0.99170514907100205</v>
      </c>
      <c r="E13481">
        <v>1</v>
      </c>
      <c r="H13481">
        <v>1.5706010137581501</v>
      </c>
    </row>
    <row r="13482" spans="1:8" x14ac:dyDescent="0.2">
      <c r="A13482" t="s">
        <v>13489</v>
      </c>
      <c r="B13482">
        <v>1.5706010137581501</v>
      </c>
      <c r="C13482">
        <f t="shared" si="210"/>
        <v>0.19606587343556303</v>
      </c>
      <c r="D13482">
        <v>0.99170514907100205</v>
      </c>
      <c r="E13482">
        <v>1</v>
      </c>
      <c r="H13482">
        <v>1.5706010137581501</v>
      </c>
    </row>
    <row r="13483" spans="1:8" x14ac:dyDescent="0.2">
      <c r="A13483" t="s">
        <v>13490</v>
      </c>
      <c r="B13483">
        <v>1.5706010137581501</v>
      </c>
      <c r="C13483">
        <f t="shared" si="210"/>
        <v>0.19606587343556303</v>
      </c>
      <c r="D13483">
        <v>0.99170515185570796</v>
      </c>
      <c r="E13483">
        <v>1</v>
      </c>
      <c r="H13483">
        <v>1.5706010137581501</v>
      </c>
    </row>
    <row r="13484" spans="1:8" x14ac:dyDescent="0.2">
      <c r="A13484" t="s">
        <v>13491</v>
      </c>
      <c r="B13484">
        <v>1.5706010137581501</v>
      </c>
      <c r="C13484">
        <f t="shared" si="210"/>
        <v>0.19606587343556303</v>
      </c>
      <c r="D13484">
        <v>0.99170523917561404</v>
      </c>
      <c r="E13484">
        <v>1</v>
      </c>
      <c r="H13484">
        <v>1.5706010137581501</v>
      </c>
    </row>
    <row r="13485" spans="1:8" x14ac:dyDescent="0.2">
      <c r="A13485" t="s">
        <v>13492</v>
      </c>
      <c r="B13485">
        <v>1.5706010137581501</v>
      </c>
      <c r="C13485">
        <f t="shared" si="210"/>
        <v>0.19606587343556303</v>
      </c>
      <c r="D13485">
        <v>0.99170524232659796</v>
      </c>
      <c r="E13485">
        <v>1</v>
      </c>
      <c r="H13485">
        <v>1.5706010137581501</v>
      </c>
    </row>
    <row r="13486" spans="1:8" x14ac:dyDescent="0.2">
      <c r="A13486" t="s">
        <v>13493</v>
      </c>
      <c r="B13486">
        <v>1.5706010137581501</v>
      </c>
      <c r="C13486">
        <f t="shared" si="210"/>
        <v>0.19606587343556303</v>
      </c>
      <c r="D13486">
        <v>0.99170525678772103</v>
      </c>
      <c r="E13486">
        <v>1</v>
      </c>
      <c r="H13486">
        <v>1.5706010137581501</v>
      </c>
    </row>
    <row r="13487" spans="1:8" x14ac:dyDescent="0.2">
      <c r="A13487" t="s">
        <v>13494</v>
      </c>
      <c r="B13487">
        <v>1.5706010137581501</v>
      </c>
      <c r="C13487">
        <f t="shared" si="210"/>
        <v>0.19606587343556303</v>
      </c>
      <c r="D13487">
        <v>0.99170526375182799</v>
      </c>
      <c r="E13487">
        <v>1</v>
      </c>
      <c r="H13487">
        <v>1.5706010137581501</v>
      </c>
    </row>
    <row r="13488" spans="1:8" x14ac:dyDescent="0.2">
      <c r="A13488" t="s">
        <v>13495</v>
      </c>
      <c r="B13488">
        <v>1.5706010137581501</v>
      </c>
      <c r="C13488">
        <f t="shared" si="210"/>
        <v>0.19606587343556303</v>
      </c>
      <c r="D13488">
        <v>0.99170528576738903</v>
      </c>
      <c r="E13488">
        <v>1</v>
      </c>
      <c r="H13488">
        <v>1.5706010137581501</v>
      </c>
    </row>
    <row r="13489" spans="1:8" x14ac:dyDescent="0.2">
      <c r="A13489" t="s">
        <v>13496</v>
      </c>
      <c r="B13489">
        <v>1.5706010137581501</v>
      </c>
      <c r="C13489">
        <f t="shared" si="210"/>
        <v>0.19606587343556303</v>
      </c>
      <c r="D13489">
        <v>0.99170528696612403</v>
      </c>
      <c r="E13489">
        <v>1</v>
      </c>
      <c r="H13489">
        <v>1.5706010137581501</v>
      </c>
    </row>
    <row r="13490" spans="1:8" x14ac:dyDescent="0.2">
      <c r="A13490" t="s">
        <v>13497</v>
      </c>
      <c r="B13490">
        <v>1.5706010137581501</v>
      </c>
      <c r="C13490">
        <f t="shared" si="210"/>
        <v>0.19606587343556303</v>
      </c>
      <c r="D13490">
        <v>0.99170546180905195</v>
      </c>
      <c r="E13490">
        <v>1</v>
      </c>
      <c r="H13490">
        <v>1.5706010137581501</v>
      </c>
    </row>
    <row r="13491" spans="1:8" x14ac:dyDescent="0.2">
      <c r="A13491" t="s">
        <v>13498</v>
      </c>
      <c r="B13491">
        <v>1.5706010137581501</v>
      </c>
      <c r="C13491">
        <f t="shared" si="210"/>
        <v>0.19606587343556303</v>
      </c>
      <c r="D13491">
        <v>0.99170550424948001</v>
      </c>
      <c r="E13491">
        <v>1</v>
      </c>
      <c r="H13491">
        <v>1.5706010137581501</v>
      </c>
    </row>
    <row r="13492" spans="1:8" x14ac:dyDescent="0.2">
      <c r="A13492" t="s">
        <v>13499</v>
      </c>
      <c r="B13492">
        <v>1.5706010137581501</v>
      </c>
      <c r="C13492">
        <f t="shared" si="210"/>
        <v>0.19606587343556303</v>
      </c>
      <c r="D13492">
        <v>0.99170558569895295</v>
      </c>
      <c r="E13492">
        <v>1</v>
      </c>
      <c r="H13492">
        <v>1.5706010137581501</v>
      </c>
    </row>
    <row r="13493" spans="1:8" x14ac:dyDescent="0.2">
      <c r="A13493" t="s">
        <v>13500</v>
      </c>
      <c r="B13493">
        <v>1.5706010137581501</v>
      </c>
      <c r="C13493">
        <f t="shared" si="210"/>
        <v>0.19606587343556303</v>
      </c>
      <c r="D13493">
        <v>0.99170558913979201</v>
      </c>
      <c r="E13493">
        <v>1</v>
      </c>
      <c r="H13493">
        <v>1.5706010137581501</v>
      </c>
    </row>
    <row r="13494" spans="1:8" x14ac:dyDescent="0.2">
      <c r="A13494" t="s">
        <v>13501</v>
      </c>
      <c r="B13494">
        <v>1.5706010137581501</v>
      </c>
      <c r="C13494">
        <f t="shared" si="210"/>
        <v>0.19606587343556303</v>
      </c>
      <c r="D13494">
        <v>0.99170558951475896</v>
      </c>
      <c r="E13494">
        <v>1</v>
      </c>
      <c r="H13494">
        <v>1.5706010137581501</v>
      </c>
    </row>
    <row r="13495" spans="1:8" x14ac:dyDescent="0.2">
      <c r="A13495" t="s">
        <v>13502</v>
      </c>
      <c r="B13495">
        <v>1.5706010137581501</v>
      </c>
      <c r="C13495">
        <f t="shared" si="210"/>
        <v>0.19606587343556303</v>
      </c>
      <c r="D13495">
        <v>0.99170565043299697</v>
      </c>
      <c r="E13495">
        <v>1</v>
      </c>
      <c r="H13495">
        <v>1.5706010137581501</v>
      </c>
    </row>
    <row r="13496" spans="1:8" x14ac:dyDescent="0.2">
      <c r="A13496" t="s">
        <v>13503</v>
      </c>
      <c r="B13496">
        <v>1.5706010137581501</v>
      </c>
      <c r="C13496">
        <f t="shared" si="210"/>
        <v>0.19606587343556303</v>
      </c>
      <c r="D13496">
        <v>0.99170569196539304</v>
      </c>
      <c r="E13496">
        <v>1</v>
      </c>
      <c r="H13496">
        <v>1.5706010137581501</v>
      </c>
    </row>
    <row r="13497" spans="1:8" x14ac:dyDescent="0.2">
      <c r="A13497" t="s">
        <v>13504</v>
      </c>
      <c r="B13497">
        <v>1.5706010137581501</v>
      </c>
      <c r="C13497">
        <f t="shared" si="210"/>
        <v>0.19606587343556303</v>
      </c>
      <c r="D13497">
        <v>0.99170569196539304</v>
      </c>
      <c r="E13497">
        <v>1</v>
      </c>
      <c r="H13497">
        <v>1.5706010137581501</v>
      </c>
    </row>
    <row r="13498" spans="1:8" x14ac:dyDescent="0.2">
      <c r="A13498" t="s">
        <v>13505</v>
      </c>
      <c r="B13498">
        <v>1.5706010137581501</v>
      </c>
      <c r="C13498">
        <f t="shared" si="210"/>
        <v>0.19606587343556303</v>
      </c>
      <c r="D13498">
        <v>0.99170578059799097</v>
      </c>
      <c r="E13498">
        <v>1</v>
      </c>
      <c r="H13498">
        <v>1.5706010137581501</v>
      </c>
    </row>
    <row r="13499" spans="1:8" x14ac:dyDescent="0.2">
      <c r="A13499" t="s">
        <v>13506</v>
      </c>
      <c r="B13499">
        <v>1.5706010137581501</v>
      </c>
      <c r="C13499">
        <f t="shared" si="210"/>
        <v>0.19606587343556303</v>
      </c>
      <c r="D13499">
        <v>0.99170578103335905</v>
      </c>
      <c r="E13499">
        <v>1</v>
      </c>
      <c r="H13499">
        <v>1.5706010137581501</v>
      </c>
    </row>
    <row r="13500" spans="1:8" x14ac:dyDescent="0.2">
      <c r="A13500" t="s">
        <v>13507</v>
      </c>
      <c r="B13500">
        <v>1.5706010137581501</v>
      </c>
      <c r="C13500">
        <f t="shared" si="210"/>
        <v>0.19606587343556303</v>
      </c>
      <c r="D13500">
        <v>0.99170579704474704</v>
      </c>
      <c r="E13500">
        <v>1</v>
      </c>
      <c r="H13500">
        <v>1.5706010137581501</v>
      </c>
    </row>
    <row r="13501" spans="1:8" x14ac:dyDescent="0.2">
      <c r="A13501" t="s">
        <v>13508</v>
      </c>
      <c r="B13501">
        <v>1.5706010137581501</v>
      </c>
      <c r="C13501">
        <f t="shared" si="210"/>
        <v>0.19606587343556303</v>
      </c>
      <c r="D13501">
        <v>0.99170583667138701</v>
      </c>
      <c r="E13501">
        <v>1</v>
      </c>
      <c r="H13501">
        <v>1.5706010137581501</v>
      </c>
    </row>
    <row r="13502" spans="1:8" x14ac:dyDescent="0.2">
      <c r="A13502" t="s">
        <v>13509</v>
      </c>
      <c r="B13502">
        <v>1.5706010137581501</v>
      </c>
      <c r="C13502">
        <f t="shared" si="210"/>
        <v>0.19606587343556303</v>
      </c>
      <c r="D13502">
        <v>0.99170584084754898</v>
      </c>
      <c r="E13502">
        <v>1</v>
      </c>
      <c r="H13502">
        <v>1.5706010137581501</v>
      </c>
    </row>
    <row r="13503" spans="1:8" x14ac:dyDescent="0.2">
      <c r="A13503" t="s">
        <v>13510</v>
      </c>
      <c r="B13503">
        <v>1.5706010137581501</v>
      </c>
      <c r="C13503">
        <f t="shared" si="210"/>
        <v>0.19606587343556303</v>
      </c>
      <c r="D13503">
        <v>0.99170585326641203</v>
      </c>
      <c r="E13503">
        <v>1</v>
      </c>
      <c r="H13503">
        <v>1.5706010137581501</v>
      </c>
    </row>
    <row r="13504" spans="1:8" x14ac:dyDescent="0.2">
      <c r="A13504" t="s">
        <v>13511</v>
      </c>
      <c r="B13504">
        <v>1.5706010137581501</v>
      </c>
      <c r="C13504">
        <f t="shared" si="210"/>
        <v>0.19606587343556303</v>
      </c>
      <c r="D13504">
        <v>0.99170585382024401</v>
      </c>
      <c r="E13504">
        <v>1</v>
      </c>
      <c r="H13504">
        <v>1.5706010137581501</v>
      </c>
    </row>
    <row r="13505" spans="1:8" x14ac:dyDescent="0.2">
      <c r="A13505" t="s">
        <v>13512</v>
      </c>
      <c r="B13505">
        <v>1.5706010137581501</v>
      </c>
      <c r="C13505">
        <f t="shared" si="210"/>
        <v>0.19606587343556303</v>
      </c>
      <c r="D13505">
        <v>0.99170605348560503</v>
      </c>
      <c r="E13505">
        <v>1</v>
      </c>
      <c r="H13505">
        <v>1.5706010137581501</v>
      </c>
    </row>
    <row r="13506" spans="1:8" x14ac:dyDescent="0.2">
      <c r="A13506" t="s">
        <v>13513</v>
      </c>
      <c r="B13506">
        <v>1.5706010137581501</v>
      </c>
      <c r="C13506">
        <f t="shared" si="210"/>
        <v>0.19606587343556303</v>
      </c>
      <c r="D13506">
        <v>0.99170607777543496</v>
      </c>
      <c r="E13506">
        <v>1</v>
      </c>
      <c r="H13506">
        <v>1.5706010137581501</v>
      </c>
    </row>
    <row r="13507" spans="1:8" x14ac:dyDescent="0.2">
      <c r="A13507" t="s">
        <v>13514</v>
      </c>
      <c r="B13507">
        <v>1.5706010137581501</v>
      </c>
      <c r="C13507">
        <f t="shared" ref="C13507:C13570" si="211">LOG10(B13507)</f>
        <v>0.19606587343556303</v>
      </c>
      <c r="D13507">
        <v>0.99170609890434902</v>
      </c>
      <c r="E13507">
        <v>1</v>
      </c>
      <c r="H13507">
        <v>1.5706010137581501</v>
      </c>
    </row>
    <row r="13508" spans="1:8" x14ac:dyDescent="0.2">
      <c r="A13508" t="s">
        <v>13515</v>
      </c>
      <c r="B13508">
        <v>1.5706010137581501</v>
      </c>
      <c r="C13508">
        <f t="shared" si="211"/>
        <v>0.19606587343556303</v>
      </c>
      <c r="D13508">
        <v>0.991706157174713</v>
      </c>
      <c r="E13508">
        <v>1</v>
      </c>
      <c r="H13508">
        <v>1.5706010137581501</v>
      </c>
    </row>
    <row r="13509" spans="1:8" x14ac:dyDescent="0.2">
      <c r="A13509" t="s">
        <v>13516</v>
      </c>
      <c r="B13509">
        <v>1.5706010137581501</v>
      </c>
      <c r="C13509">
        <f t="shared" si="211"/>
        <v>0.19606587343556303</v>
      </c>
      <c r="D13509">
        <v>0.99170621942980997</v>
      </c>
      <c r="E13509">
        <v>1</v>
      </c>
      <c r="H13509">
        <v>1.5706010137581501</v>
      </c>
    </row>
    <row r="13510" spans="1:8" x14ac:dyDescent="0.2">
      <c r="A13510" t="s">
        <v>13517</v>
      </c>
      <c r="B13510">
        <v>1.5706010137581501</v>
      </c>
      <c r="C13510">
        <f t="shared" si="211"/>
        <v>0.19606587343556303</v>
      </c>
      <c r="D13510">
        <v>0.99170629183611703</v>
      </c>
      <c r="E13510">
        <v>1</v>
      </c>
      <c r="H13510">
        <v>1.5706010137581501</v>
      </c>
    </row>
    <row r="13511" spans="1:8" x14ac:dyDescent="0.2">
      <c r="A13511" t="s">
        <v>13518</v>
      </c>
      <c r="B13511">
        <v>1.5706010137581501</v>
      </c>
      <c r="C13511">
        <f t="shared" si="211"/>
        <v>0.19606587343556303</v>
      </c>
      <c r="D13511">
        <v>0.99170629470252702</v>
      </c>
      <c r="E13511">
        <v>1</v>
      </c>
      <c r="H13511">
        <v>1.5706010137581501</v>
      </c>
    </row>
    <row r="13512" spans="1:8" x14ac:dyDescent="0.2">
      <c r="A13512" t="s">
        <v>13519</v>
      </c>
      <c r="B13512">
        <v>1.5706010137581501</v>
      </c>
      <c r="C13512">
        <f t="shared" si="211"/>
        <v>0.19606587343556303</v>
      </c>
      <c r="D13512">
        <v>0.991706360662297</v>
      </c>
      <c r="E13512">
        <v>1</v>
      </c>
      <c r="H13512">
        <v>1.5706010137581501</v>
      </c>
    </row>
    <row r="13513" spans="1:8" x14ac:dyDescent="0.2">
      <c r="A13513" t="s">
        <v>13520</v>
      </c>
      <c r="B13513">
        <v>1.5706010137581501</v>
      </c>
      <c r="C13513">
        <f t="shared" si="211"/>
        <v>0.19606587343556303</v>
      </c>
      <c r="D13513">
        <v>0.99170640084491801</v>
      </c>
      <c r="E13513">
        <v>1</v>
      </c>
      <c r="H13513">
        <v>1.5706010137581501</v>
      </c>
    </row>
    <row r="13514" spans="1:8" x14ac:dyDescent="0.2">
      <c r="A13514" t="s">
        <v>13521</v>
      </c>
      <c r="B13514">
        <v>1.5706010137581501</v>
      </c>
      <c r="C13514">
        <f t="shared" si="211"/>
        <v>0.19606587343556303</v>
      </c>
      <c r="D13514">
        <v>0.99170643410703996</v>
      </c>
      <c r="E13514">
        <v>1</v>
      </c>
      <c r="H13514">
        <v>1.5706010137581501</v>
      </c>
    </row>
    <row r="13515" spans="1:8" x14ac:dyDescent="0.2">
      <c r="A13515" t="s">
        <v>13522</v>
      </c>
      <c r="B13515">
        <v>1.5706010137581501</v>
      </c>
      <c r="C13515">
        <f t="shared" si="211"/>
        <v>0.19606587343556303</v>
      </c>
      <c r="D13515">
        <v>0.99170644823225196</v>
      </c>
      <c r="E13515">
        <v>1</v>
      </c>
      <c r="H13515">
        <v>1.5706010137581501</v>
      </c>
    </row>
    <row r="13516" spans="1:8" x14ac:dyDescent="0.2">
      <c r="A13516" t="s">
        <v>13523</v>
      </c>
      <c r="B13516">
        <v>1.5706010137581501</v>
      </c>
      <c r="C13516">
        <f t="shared" si="211"/>
        <v>0.19606587343556303</v>
      </c>
      <c r="D13516">
        <v>0.991706460038834</v>
      </c>
      <c r="E13516">
        <v>1</v>
      </c>
      <c r="H13516">
        <v>1.5706010137581501</v>
      </c>
    </row>
    <row r="13517" spans="1:8" x14ac:dyDescent="0.2">
      <c r="A13517" t="s">
        <v>13524</v>
      </c>
      <c r="B13517">
        <v>1.5706010137581501</v>
      </c>
      <c r="C13517">
        <f t="shared" si="211"/>
        <v>0.19606587343556303</v>
      </c>
      <c r="D13517">
        <v>0.99170647423358904</v>
      </c>
      <c r="E13517">
        <v>1</v>
      </c>
      <c r="H13517">
        <v>1.5706010137581501</v>
      </c>
    </row>
    <row r="13518" spans="1:8" x14ac:dyDescent="0.2">
      <c r="A13518" t="s">
        <v>13525</v>
      </c>
      <c r="B13518">
        <v>1.5706010137581501</v>
      </c>
      <c r="C13518">
        <f t="shared" si="211"/>
        <v>0.19606587343556303</v>
      </c>
      <c r="D13518">
        <v>0.99170662742688298</v>
      </c>
      <c r="E13518">
        <v>1</v>
      </c>
      <c r="H13518">
        <v>1.5706010137581501</v>
      </c>
    </row>
    <row r="13519" spans="1:8" x14ac:dyDescent="0.2">
      <c r="A13519" t="s">
        <v>13526</v>
      </c>
      <c r="B13519">
        <v>1.5706010137581501</v>
      </c>
      <c r="C13519">
        <f t="shared" si="211"/>
        <v>0.19606587343556303</v>
      </c>
      <c r="D13519">
        <v>0.99170670275172901</v>
      </c>
      <c r="E13519">
        <v>1</v>
      </c>
      <c r="H13519">
        <v>1.5706010137581501</v>
      </c>
    </row>
    <row r="13520" spans="1:8" x14ac:dyDescent="0.2">
      <c r="A13520" t="s">
        <v>13527</v>
      </c>
      <c r="B13520">
        <v>1.5706010137581501</v>
      </c>
      <c r="C13520">
        <f t="shared" si="211"/>
        <v>0.19606587343556303</v>
      </c>
      <c r="D13520">
        <v>0.99170671062614602</v>
      </c>
      <c r="E13520">
        <v>1</v>
      </c>
      <c r="H13520">
        <v>1.5706010137581501</v>
      </c>
    </row>
    <row r="13521" spans="1:8" x14ac:dyDescent="0.2">
      <c r="A13521" t="s">
        <v>13528</v>
      </c>
      <c r="B13521">
        <v>1.5706010137581501</v>
      </c>
      <c r="C13521">
        <f t="shared" si="211"/>
        <v>0.19606587343556303</v>
      </c>
      <c r="D13521">
        <v>0.99170675968789501</v>
      </c>
      <c r="E13521">
        <v>1</v>
      </c>
      <c r="H13521">
        <v>1.5706010137581501</v>
      </c>
    </row>
    <row r="13522" spans="1:8" x14ac:dyDescent="0.2">
      <c r="A13522" t="s">
        <v>13529</v>
      </c>
      <c r="B13522">
        <v>1.5706010137581501</v>
      </c>
      <c r="C13522">
        <f t="shared" si="211"/>
        <v>0.19606587343556303</v>
      </c>
      <c r="D13522">
        <v>0.99170675968789501</v>
      </c>
      <c r="E13522">
        <v>1</v>
      </c>
      <c r="H13522">
        <v>1.5706010137581501</v>
      </c>
    </row>
    <row r="13523" spans="1:8" x14ac:dyDescent="0.2">
      <c r="A13523" t="s">
        <v>13530</v>
      </c>
      <c r="B13523">
        <v>1.5706010137581501</v>
      </c>
      <c r="C13523">
        <f t="shared" si="211"/>
        <v>0.19606587343556303</v>
      </c>
      <c r="D13523">
        <v>0.99170679206000301</v>
      </c>
      <c r="E13523">
        <v>1</v>
      </c>
      <c r="H13523">
        <v>1.5706010137581501</v>
      </c>
    </row>
    <row r="13524" spans="1:8" x14ac:dyDescent="0.2">
      <c r="A13524" t="s">
        <v>13531</v>
      </c>
      <c r="B13524">
        <v>1.5706010137581501</v>
      </c>
      <c r="C13524">
        <f t="shared" si="211"/>
        <v>0.19606587343556303</v>
      </c>
      <c r="D13524">
        <v>0.99170682729253201</v>
      </c>
      <c r="E13524">
        <v>1</v>
      </c>
      <c r="H13524">
        <v>1.5706010137581501</v>
      </c>
    </row>
    <row r="13525" spans="1:8" x14ac:dyDescent="0.2">
      <c r="A13525" t="s">
        <v>13532</v>
      </c>
      <c r="B13525">
        <v>1.5706010137581501</v>
      </c>
      <c r="C13525">
        <f t="shared" si="211"/>
        <v>0.19606587343556303</v>
      </c>
      <c r="D13525">
        <v>0.99170687996202</v>
      </c>
      <c r="E13525">
        <v>1</v>
      </c>
      <c r="H13525">
        <v>1.5706010137581501</v>
      </c>
    </row>
    <row r="13526" spans="1:8" x14ac:dyDescent="0.2">
      <c r="A13526" t="s">
        <v>13533</v>
      </c>
      <c r="B13526">
        <v>1.5706010137581501</v>
      </c>
      <c r="C13526">
        <f t="shared" si="211"/>
        <v>0.19606587343556303</v>
      </c>
      <c r="D13526">
        <v>0.99170687996202</v>
      </c>
      <c r="E13526">
        <v>1</v>
      </c>
      <c r="H13526">
        <v>1.5706010137581501</v>
      </c>
    </row>
    <row r="13527" spans="1:8" x14ac:dyDescent="0.2">
      <c r="A13527" t="s">
        <v>13534</v>
      </c>
      <c r="B13527">
        <v>1.5706010137581501</v>
      </c>
      <c r="C13527">
        <f t="shared" si="211"/>
        <v>0.19606587343556303</v>
      </c>
      <c r="D13527">
        <v>0.99170688028194898</v>
      </c>
      <c r="E13527">
        <v>1</v>
      </c>
      <c r="H13527">
        <v>1.5706010137581501</v>
      </c>
    </row>
    <row r="13528" spans="1:8" x14ac:dyDescent="0.2">
      <c r="A13528" t="s">
        <v>13535</v>
      </c>
      <c r="B13528">
        <v>1.5706010137581501</v>
      </c>
      <c r="C13528">
        <f t="shared" si="211"/>
        <v>0.19606587343556303</v>
      </c>
      <c r="D13528">
        <v>0.99170688662545403</v>
      </c>
      <c r="E13528">
        <v>1</v>
      </c>
      <c r="H13528">
        <v>1.5706010137581501</v>
      </c>
    </row>
    <row r="13529" spans="1:8" x14ac:dyDescent="0.2">
      <c r="A13529" t="s">
        <v>13536</v>
      </c>
      <c r="B13529">
        <v>1.5706010137581501</v>
      </c>
      <c r="C13529">
        <f t="shared" si="211"/>
        <v>0.19606587343556303</v>
      </c>
      <c r="D13529">
        <v>0.99170688668703999</v>
      </c>
      <c r="E13529">
        <v>1</v>
      </c>
      <c r="H13529">
        <v>1.5706010137581501</v>
      </c>
    </row>
    <row r="13530" spans="1:8" x14ac:dyDescent="0.2">
      <c r="A13530" t="s">
        <v>13537</v>
      </c>
      <c r="B13530">
        <v>1.5706010137581501</v>
      </c>
      <c r="C13530">
        <f t="shared" si="211"/>
        <v>0.19606587343556303</v>
      </c>
      <c r="D13530">
        <v>0.99170688820036901</v>
      </c>
      <c r="E13530">
        <v>1</v>
      </c>
      <c r="H13530">
        <v>1.5706010137581501</v>
      </c>
    </row>
    <row r="13531" spans="1:8" x14ac:dyDescent="0.2">
      <c r="A13531" t="s">
        <v>13538</v>
      </c>
      <c r="B13531">
        <v>1.5706010137581501</v>
      </c>
      <c r="C13531">
        <f t="shared" si="211"/>
        <v>0.19606587343556303</v>
      </c>
      <c r="D13531">
        <v>0.99170688820075104</v>
      </c>
      <c r="E13531">
        <v>1</v>
      </c>
      <c r="H13531">
        <v>1.5706010137581501</v>
      </c>
    </row>
    <row r="13532" spans="1:8" x14ac:dyDescent="0.2">
      <c r="A13532" t="s">
        <v>13539</v>
      </c>
      <c r="B13532">
        <v>1.5706010137581501</v>
      </c>
      <c r="C13532">
        <f t="shared" si="211"/>
        <v>0.19606587343556303</v>
      </c>
      <c r="D13532">
        <v>0.99170691876585004</v>
      </c>
      <c r="E13532">
        <v>1</v>
      </c>
      <c r="H13532">
        <v>1.5706010137581501</v>
      </c>
    </row>
    <row r="13533" spans="1:8" x14ac:dyDescent="0.2">
      <c r="A13533" t="s">
        <v>13540</v>
      </c>
      <c r="B13533">
        <v>1.5706010137581501</v>
      </c>
      <c r="C13533">
        <f t="shared" si="211"/>
        <v>0.19606587343556303</v>
      </c>
      <c r="D13533">
        <v>0.99170699757569902</v>
      </c>
      <c r="E13533">
        <v>1</v>
      </c>
      <c r="H13533">
        <v>1.5706010137581501</v>
      </c>
    </row>
    <row r="13534" spans="1:8" x14ac:dyDescent="0.2">
      <c r="A13534" t="s">
        <v>13541</v>
      </c>
      <c r="B13534">
        <v>1.5706010137581501</v>
      </c>
      <c r="C13534">
        <f t="shared" si="211"/>
        <v>0.19606587343556303</v>
      </c>
      <c r="D13534">
        <v>0.991706999190058</v>
      </c>
      <c r="E13534">
        <v>1</v>
      </c>
      <c r="H13534">
        <v>1.5706010137581501</v>
      </c>
    </row>
    <row r="13535" spans="1:8" x14ac:dyDescent="0.2">
      <c r="A13535" t="s">
        <v>13542</v>
      </c>
      <c r="B13535">
        <v>1.5706010137581501</v>
      </c>
      <c r="C13535">
        <f t="shared" si="211"/>
        <v>0.19606587343556303</v>
      </c>
      <c r="D13535">
        <v>0.99170718409996395</v>
      </c>
      <c r="E13535">
        <v>1</v>
      </c>
      <c r="H13535">
        <v>1.5706010137581501</v>
      </c>
    </row>
    <row r="13536" spans="1:8" x14ac:dyDescent="0.2">
      <c r="A13536" t="s">
        <v>13543</v>
      </c>
      <c r="B13536">
        <v>1.5706010137581501</v>
      </c>
      <c r="C13536">
        <f t="shared" si="211"/>
        <v>0.19606587343556303</v>
      </c>
      <c r="D13536">
        <v>0.99170718410029302</v>
      </c>
      <c r="E13536">
        <v>1</v>
      </c>
      <c r="H13536">
        <v>1.5706010137581501</v>
      </c>
    </row>
    <row r="13537" spans="1:8" x14ac:dyDescent="0.2">
      <c r="A13537" t="s">
        <v>13544</v>
      </c>
      <c r="B13537">
        <v>1.5706010137581501</v>
      </c>
      <c r="C13537">
        <f t="shared" si="211"/>
        <v>0.19606587343556303</v>
      </c>
      <c r="D13537">
        <v>0.99170718431309601</v>
      </c>
      <c r="E13537">
        <v>1</v>
      </c>
      <c r="H13537">
        <v>1.5706010137581501</v>
      </c>
    </row>
    <row r="13538" spans="1:8" x14ac:dyDescent="0.2">
      <c r="A13538" t="s">
        <v>13545</v>
      </c>
      <c r="B13538">
        <v>1.5706010137581501</v>
      </c>
      <c r="C13538">
        <f t="shared" si="211"/>
        <v>0.19606587343556303</v>
      </c>
      <c r="D13538">
        <v>0.99170719609865199</v>
      </c>
      <c r="E13538">
        <v>1</v>
      </c>
      <c r="H13538">
        <v>1.5706010137581501</v>
      </c>
    </row>
    <row r="13539" spans="1:8" x14ac:dyDescent="0.2">
      <c r="A13539" t="s">
        <v>13546</v>
      </c>
      <c r="B13539">
        <v>1.5706010137581501</v>
      </c>
      <c r="C13539">
        <f t="shared" si="211"/>
        <v>0.19606587343556303</v>
      </c>
      <c r="D13539">
        <v>0.99170748180522195</v>
      </c>
      <c r="E13539">
        <v>1</v>
      </c>
      <c r="H13539">
        <v>1.5706010137581501</v>
      </c>
    </row>
    <row r="13540" spans="1:8" x14ac:dyDescent="0.2">
      <c r="A13540" t="s">
        <v>13547</v>
      </c>
      <c r="B13540">
        <v>1.5706010137581501</v>
      </c>
      <c r="C13540">
        <f t="shared" si="211"/>
        <v>0.19606587343556303</v>
      </c>
      <c r="D13540">
        <v>0.99170754444553699</v>
      </c>
      <c r="E13540">
        <v>1</v>
      </c>
      <c r="H13540">
        <v>1.5706010137581501</v>
      </c>
    </row>
    <row r="13541" spans="1:8" x14ac:dyDescent="0.2">
      <c r="A13541" t="s">
        <v>13548</v>
      </c>
      <c r="B13541">
        <v>1.5706010137581501</v>
      </c>
      <c r="C13541">
        <f t="shared" si="211"/>
        <v>0.19606587343556303</v>
      </c>
      <c r="D13541">
        <v>0.99170755169794</v>
      </c>
      <c r="E13541">
        <v>1</v>
      </c>
      <c r="H13541">
        <v>1.5706010137581501</v>
      </c>
    </row>
    <row r="13542" spans="1:8" x14ac:dyDescent="0.2">
      <c r="A13542" t="s">
        <v>13549</v>
      </c>
      <c r="B13542">
        <v>1.5706010137581501</v>
      </c>
      <c r="C13542">
        <f t="shared" si="211"/>
        <v>0.19606587343556303</v>
      </c>
      <c r="D13542">
        <v>0.99170760539116598</v>
      </c>
      <c r="E13542">
        <v>1</v>
      </c>
      <c r="H13542">
        <v>1.5706010137581501</v>
      </c>
    </row>
    <row r="13543" spans="1:8" x14ac:dyDescent="0.2">
      <c r="A13543" t="s">
        <v>13550</v>
      </c>
      <c r="B13543">
        <v>1.5706010137581501</v>
      </c>
      <c r="C13543">
        <f t="shared" si="211"/>
        <v>0.19606587343556303</v>
      </c>
      <c r="D13543">
        <v>0.99170767604548604</v>
      </c>
      <c r="E13543">
        <v>1</v>
      </c>
      <c r="H13543">
        <v>1.5706010137581501</v>
      </c>
    </row>
    <row r="13544" spans="1:8" x14ac:dyDescent="0.2">
      <c r="A13544" t="s">
        <v>13551</v>
      </c>
      <c r="B13544">
        <v>1.5706010137581501</v>
      </c>
      <c r="C13544">
        <f t="shared" si="211"/>
        <v>0.19606587343556303</v>
      </c>
      <c r="D13544">
        <v>0.991707676045536</v>
      </c>
      <c r="E13544">
        <v>1</v>
      </c>
      <c r="H13544">
        <v>1.5706010137581501</v>
      </c>
    </row>
    <row r="13545" spans="1:8" x14ac:dyDescent="0.2">
      <c r="A13545" t="s">
        <v>13552</v>
      </c>
      <c r="B13545">
        <v>1.5706010137581501</v>
      </c>
      <c r="C13545">
        <f t="shared" si="211"/>
        <v>0.19606587343556303</v>
      </c>
      <c r="D13545">
        <v>0.99170777394129594</v>
      </c>
      <c r="E13545">
        <v>1</v>
      </c>
      <c r="H13545">
        <v>1.5706010137581501</v>
      </c>
    </row>
    <row r="13546" spans="1:8" x14ac:dyDescent="0.2">
      <c r="A13546" t="s">
        <v>13553</v>
      </c>
      <c r="B13546">
        <v>1.5706010137581501</v>
      </c>
      <c r="C13546">
        <f t="shared" si="211"/>
        <v>0.19606587343556303</v>
      </c>
      <c r="D13546">
        <v>0.991707829212506</v>
      </c>
      <c r="E13546">
        <v>1</v>
      </c>
      <c r="H13546">
        <v>1.5706010137581501</v>
      </c>
    </row>
    <row r="13547" spans="1:8" x14ac:dyDescent="0.2">
      <c r="A13547" t="s">
        <v>13554</v>
      </c>
      <c r="B13547">
        <v>1.5706010137581501</v>
      </c>
      <c r="C13547">
        <f t="shared" si="211"/>
        <v>0.19606587343556303</v>
      </c>
      <c r="D13547">
        <v>0.99170783911960303</v>
      </c>
      <c r="E13547">
        <v>1</v>
      </c>
      <c r="H13547">
        <v>1.5706010137581501</v>
      </c>
    </row>
    <row r="13548" spans="1:8" x14ac:dyDescent="0.2">
      <c r="A13548" t="s">
        <v>13555</v>
      </c>
      <c r="B13548">
        <v>1.5706010137581501</v>
      </c>
      <c r="C13548">
        <f t="shared" si="211"/>
        <v>0.19606587343556303</v>
      </c>
      <c r="D13548">
        <v>0.99170793329361895</v>
      </c>
      <c r="E13548">
        <v>1</v>
      </c>
      <c r="H13548">
        <v>1.5706010137581501</v>
      </c>
    </row>
    <row r="13549" spans="1:8" x14ac:dyDescent="0.2">
      <c r="A13549" t="s">
        <v>13556</v>
      </c>
      <c r="B13549">
        <v>1.5706010137581501</v>
      </c>
      <c r="C13549">
        <f t="shared" si="211"/>
        <v>0.19606587343556303</v>
      </c>
      <c r="D13549">
        <v>0.99170793329361895</v>
      </c>
      <c r="E13549">
        <v>1</v>
      </c>
      <c r="H13549">
        <v>1.5706010137581501</v>
      </c>
    </row>
    <row r="13550" spans="1:8" x14ac:dyDescent="0.2">
      <c r="A13550" t="s">
        <v>13557</v>
      </c>
      <c r="B13550">
        <v>1.5706010137581501</v>
      </c>
      <c r="C13550">
        <f t="shared" si="211"/>
        <v>0.19606587343556303</v>
      </c>
      <c r="D13550">
        <v>0.99170793329361895</v>
      </c>
      <c r="E13550">
        <v>1</v>
      </c>
      <c r="H13550">
        <v>1.5706010137581501</v>
      </c>
    </row>
    <row r="13551" spans="1:8" x14ac:dyDescent="0.2">
      <c r="A13551" t="s">
        <v>13558</v>
      </c>
      <c r="B13551">
        <v>1.5706010137581501</v>
      </c>
      <c r="C13551">
        <f t="shared" si="211"/>
        <v>0.19606587343556303</v>
      </c>
      <c r="D13551">
        <v>0.99170819441350999</v>
      </c>
      <c r="E13551">
        <v>1</v>
      </c>
      <c r="H13551">
        <v>1.5706010137581501</v>
      </c>
    </row>
    <row r="13552" spans="1:8" x14ac:dyDescent="0.2">
      <c r="A13552" t="s">
        <v>13559</v>
      </c>
      <c r="B13552">
        <v>1.5706010137581501</v>
      </c>
      <c r="C13552">
        <f t="shared" si="211"/>
        <v>0.19606587343556303</v>
      </c>
      <c r="D13552">
        <v>0.99170834381489403</v>
      </c>
      <c r="E13552">
        <v>1</v>
      </c>
      <c r="H13552">
        <v>1.5706010137581501</v>
      </c>
    </row>
    <row r="13553" spans="1:8" x14ac:dyDescent="0.2">
      <c r="A13553" t="s">
        <v>13560</v>
      </c>
      <c r="B13553">
        <v>1.5706010137581501</v>
      </c>
      <c r="C13553">
        <f t="shared" si="211"/>
        <v>0.19606587343556303</v>
      </c>
      <c r="D13553">
        <v>0.99170837552176905</v>
      </c>
      <c r="E13553">
        <v>1</v>
      </c>
      <c r="H13553">
        <v>1.5706010137581501</v>
      </c>
    </row>
    <row r="13554" spans="1:8" x14ac:dyDescent="0.2">
      <c r="A13554" t="s">
        <v>13561</v>
      </c>
      <c r="B13554">
        <v>1.5706010137581501</v>
      </c>
      <c r="C13554">
        <f t="shared" si="211"/>
        <v>0.19606587343556303</v>
      </c>
      <c r="D13554">
        <v>0.99170837552181801</v>
      </c>
      <c r="E13554">
        <v>1</v>
      </c>
      <c r="H13554">
        <v>1.5706010137581501</v>
      </c>
    </row>
    <row r="13555" spans="1:8" x14ac:dyDescent="0.2">
      <c r="A13555" t="s">
        <v>13562</v>
      </c>
      <c r="B13555">
        <v>1.5706010137581501</v>
      </c>
      <c r="C13555">
        <f t="shared" si="211"/>
        <v>0.19606587343556303</v>
      </c>
      <c r="D13555">
        <v>0.99170838552509499</v>
      </c>
      <c r="E13555">
        <v>1</v>
      </c>
      <c r="H13555">
        <v>1.5706010137581501</v>
      </c>
    </row>
    <row r="13556" spans="1:8" x14ac:dyDescent="0.2">
      <c r="A13556" t="s">
        <v>13563</v>
      </c>
      <c r="B13556">
        <v>1.5706010137581501</v>
      </c>
      <c r="C13556">
        <f t="shared" si="211"/>
        <v>0.19606587343556303</v>
      </c>
      <c r="D13556">
        <v>0.99170838556934604</v>
      </c>
      <c r="E13556">
        <v>1</v>
      </c>
      <c r="H13556">
        <v>1.5706010137581501</v>
      </c>
    </row>
    <row r="13557" spans="1:8" x14ac:dyDescent="0.2">
      <c r="A13557" t="s">
        <v>13564</v>
      </c>
      <c r="B13557">
        <v>1.5706010137581501</v>
      </c>
      <c r="C13557">
        <f t="shared" si="211"/>
        <v>0.19606587343556303</v>
      </c>
      <c r="D13557">
        <v>0.99170849015172402</v>
      </c>
      <c r="E13557">
        <v>1</v>
      </c>
      <c r="H13557">
        <v>1.5706010137581501</v>
      </c>
    </row>
    <row r="13558" spans="1:8" x14ac:dyDescent="0.2">
      <c r="A13558" t="s">
        <v>13565</v>
      </c>
      <c r="B13558">
        <v>1.5706010137581501</v>
      </c>
      <c r="C13558">
        <f t="shared" si="211"/>
        <v>0.19606587343556303</v>
      </c>
      <c r="D13558">
        <v>0.99170853955646798</v>
      </c>
      <c r="E13558">
        <v>1</v>
      </c>
      <c r="H13558">
        <v>1.5706010137581501</v>
      </c>
    </row>
    <row r="13559" spans="1:8" x14ac:dyDescent="0.2">
      <c r="A13559" t="s">
        <v>13566</v>
      </c>
      <c r="B13559">
        <v>1.5706010137581501</v>
      </c>
      <c r="C13559">
        <f t="shared" si="211"/>
        <v>0.19606587343556303</v>
      </c>
      <c r="D13559">
        <v>0.99170853955685001</v>
      </c>
      <c r="E13559">
        <v>1</v>
      </c>
      <c r="H13559">
        <v>1.5706010137581501</v>
      </c>
    </row>
    <row r="13560" spans="1:8" x14ac:dyDescent="0.2">
      <c r="A13560" t="s">
        <v>13567</v>
      </c>
      <c r="B13560">
        <v>1.5706010137581501</v>
      </c>
      <c r="C13560">
        <f t="shared" si="211"/>
        <v>0.19606587343556303</v>
      </c>
      <c r="D13560">
        <v>0.99170861800436805</v>
      </c>
      <c r="E13560">
        <v>1</v>
      </c>
      <c r="H13560">
        <v>1.5706010137581501</v>
      </c>
    </row>
    <row r="13561" spans="1:8" x14ac:dyDescent="0.2">
      <c r="A13561" t="s">
        <v>13568</v>
      </c>
      <c r="B13561">
        <v>1.5706010137581501</v>
      </c>
      <c r="C13561">
        <f t="shared" si="211"/>
        <v>0.19606587343556303</v>
      </c>
      <c r="D13561">
        <v>0.99170861808087496</v>
      </c>
      <c r="E13561">
        <v>1</v>
      </c>
      <c r="H13561">
        <v>1.5706010137581501</v>
      </c>
    </row>
    <row r="13562" spans="1:8" x14ac:dyDescent="0.2">
      <c r="A13562" t="s">
        <v>13569</v>
      </c>
      <c r="B13562">
        <v>1.5706010137581501</v>
      </c>
      <c r="C13562">
        <f t="shared" si="211"/>
        <v>0.19606587343556303</v>
      </c>
      <c r="D13562">
        <v>0.99170872560534995</v>
      </c>
      <c r="E13562">
        <v>1</v>
      </c>
      <c r="H13562">
        <v>1.5706010137581501</v>
      </c>
    </row>
    <row r="13563" spans="1:8" x14ac:dyDescent="0.2">
      <c r="A13563" t="s">
        <v>13570</v>
      </c>
      <c r="B13563">
        <v>1.5706010137581501</v>
      </c>
      <c r="C13563">
        <f t="shared" si="211"/>
        <v>0.19606587343556303</v>
      </c>
      <c r="D13563">
        <v>0.99170878513444105</v>
      </c>
      <c r="E13563">
        <v>1</v>
      </c>
      <c r="H13563">
        <v>1.5706010137581501</v>
      </c>
    </row>
    <row r="13564" spans="1:8" x14ac:dyDescent="0.2">
      <c r="A13564" t="s">
        <v>13571</v>
      </c>
      <c r="B13564">
        <v>1.5706010137581501</v>
      </c>
      <c r="C13564">
        <f t="shared" si="211"/>
        <v>0.19606587343556303</v>
      </c>
      <c r="D13564">
        <v>0.99170886054656704</v>
      </c>
      <c r="E13564">
        <v>1</v>
      </c>
      <c r="H13564">
        <v>1.5706010137581501</v>
      </c>
    </row>
    <row r="13565" spans="1:8" x14ac:dyDescent="0.2">
      <c r="A13565" t="s">
        <v>13572</v>
      </c>
      <c r="B13565">
        <v>1.5706010137581501</v>
      </c>
      <c r="C13565">
        <f t="shared" si="211"/>
        <v>0.19606587343556303</v>
      </c>
      <c r="D13565">
        <v>0.99170889661114903</v>
      </c>
      <c r="E13565">
        <v>1</v>
      </c>
      <c r="H13565">
        <v>1.5706010137581501</v>
      </c>
    </row>
    <row r="13566" spans="1:8" x14ac:dyDescent="0.2">
      <c r="A13566" t="s">
        <v>13573</v>
      </c>
      <c r="B13566">
        <v>1.5706010137581501</v>
      </c>
      <c r="C13566">
        <f t="shared" si="211"/>
        <v>0.19606587343556303</v>
      </c>
      <c r="D13566">
        <v>0.99170917212644005</v>
      </c>
      <c r="E13566">
        <v>1</v>
      </c>
      <c r="H13566">
        <v>1.5706010137581501</v>
      </c>
    </row>
    <row r="13567" spans="1:8" x14ac:dyDescent="0.2">
      <c r="A13567" t="s">
        <v>13574</v>
      </c>
      <c r="B13567">
        <v>1.5706010137581501</v>
      </c>
      <c r="C13567">
        <f t="shared" si="211"/>
        <v>0.19606587343556303</v>
      </c>
      <c r="D13567">
        <v>0.99170917230920796</v>
      </c>
      <c r="E13567">
        <v>1</v>
      </c>
      <c r="H13567">
        <v>1.5706010137581501</v>
      </c>
    </row>
    <row r="13568" spans="1:8" x14ac:dyDescent="0.2">
      <c r="A13568" t="s">
        <v>13575</v>
      </c>
      <c r="B13568">
        <v>1.5706010137581501</v>
      </c>
      <c r="C13568">
        <f t="shared" si="211"/>
        <v>0.19606587343556303</v>
      </c>
      <c r="D13568">
        <v>0.99170917230920796</v>
      </c>
      <c r="E13568">
        <v>1</v>
      </c>
      <c r="H13568">
        <v>1.5706010137581501</v>
      </c>
    </row>
    <row r="13569" spans="1:8" x14ac:dyDescent="0.2">
      <c r="A13569" t="s">
        <v>13576</v>
      </c>
      <c r="B13569">
        <v>1.5706010137581501</v>
      </c>
      <c r="C13569">
        <f t="shared" si="211"/>
        <v>0.19606587343556303</v>
      </c>
      <c r="D13569">
        <v>0.99170917230920796</v>
      </c>
      <c r="E13569">
        <v>1</v>
      </c>
      <c r="H13569">
        <v>1.5706010137581501</v>
      </c>
    </row>
    <row r="13570" spans="1:8" x14ac:dyDescent="0.2">
      <c r="A13570" t="s">
        <v>13577</v>
      </c>
      <c r="B13570">
        <v>1.5706010137581501</v>
      </c>
      <c r="C13570">
        <f t="shared" si="211"/>
        <v>0.19606587343556303</v>
      </c>
      <c r="D13570">
        <v>0.991709216646259</v>
      </c>
      <c r="E13570">
        <v>1</v>
      </c>
      <c r="H13570">
        <v>1.5706010137581501</v>
      </c>
    </row>
    <row r="13571" spans="1:8" x14ac:dyDescent="0.2">
      <c r="A13571" t="s">
        <v>13578</v>
      </c>
      <c r="B13571">
        <v>1.5706010137581501</v>
      </c>
      <c r="C13571">
        <f t="shared" ref="C13571:C13634" si="212">LOG10(B13571)</f>
        <v>0.19606587343556303</v>
      </c>
      <c r="D13571">
        <v>0.99170924325295995</v>
      </c>
      <c r="E13571">
        <v>1</v>
      </c>
      <c r="H13571">
        <v>1.5706010137581501</v>
      </c>
    </row>
    <row r="13572" spans="1:8" x14ac:dyDescent="0.2">
      <c r="A13572" t="s">
        <v>13579</v>
      </c>
      <c r="B13572">
        <v>1.5706010137581501</v>
      </c>
      <c r="C13572">
        <f t="shared" si="212"/>
        <v>0.19606587343556303</v>
      </c>
      <c r="D13572">
        <v>0.99170939182294404</v>
      </c>
      <c r="E13572">
        <v>1</v>
      </c>
      <c r="H13572">
        <v>1.5706010137581501</v>
      </c>
    </row>
    <row r="13573" spans="1:8" x14ac:dyDescent="0.2">
      <c r="A13573" t="s">
        <v>13580</v>
      </c>
      <c r="B13573">
        <v>1.5706010137581501</v>
      </c>
      <c r="C13573">
        <f t="shared" si="212"/>
        <v>0.19606587343556303</v>
      </c>
      <c r="D13573">
        <v>0.99170941249373801</v>
      </c>
      <c r="E13573">
        <v>1</v>
      </c>
      <c r="H13573">
        <v>1.5706010137581501</v>
      </c>
    </row>
    <row r="13574" spans="1:8" x14ac:dyDescent="0.2">
      <c r="A13574" t="s">
        <v>13581</v>
      </c>
      <c r="B13574">
        <v>1.5706010137581501</v>
      </c>
      <c r="C13574">
        <f t="shared" si="212"/>
        <v>0.19606587343556303</v>
      </c>
      <c r="D13574">
        <v>0.99170941249373801</v>
      </c>
      <c r="E13574">
        <v>1</v>
      </c>
      <c r="H13574">
        <v>1.5706010137581501</v>
      </c>
    </row>
    <row r="13575" spans="1:8" x14ac:dyDescent="0.2">
      <c r="A13575" t="s">
        <v>13582</v>
      </c>
      <c r="B13575">
        <v>1.5706010137581501</v>
      </c>
      <c r="C13575">
        <f t="shared" si="212"/>
        <v>0.19606587343556303</v>
      </c>
      <c r="D13575">
        <v>0.99170954660377697</v>
      </c>
      <c r="E13575">
        <v>1</v>
      </c>
      <c r="H13575">
        <v>1.5706010137581501</v>
      </c>
    </row>
    <row r="13576" spans="1:8" x14ac:dyDescent="0.2">
      <c r="A13576" t="s">
        <v>13583</v>
      </c>
      <c r="B13576">
        <v>1.5706010137581501</v>
      </c>
      <c r="C13576">
        <f t="shared" si="212"/>
        <v>0.19606587343556303</v>
      </c>
      <c r="D13576">
        <v>0.99170957106331603</v>
      </c>
      <c r="E13576">
        <v>1</v>
      </c>
      <c r="H13576">
        <v>1.5706010137581501</v>
      </c>
    </row>
    <row r="13577" spans="1:8" x14ac:dyDescent="0.2">
      <c r="A13577" t="s">
        <v>13584</v>
      </c>
      <c r="B13577">
        <v>1.5706010137581501</v>
      </c>
      <c r="C13577">
        <f t="shared" si="212"/>
        <v>0.19606587343556303</v>
      </c>
      <c r="D13577">
        <v>0.99170960826524401</v>
      </c>
      <c r="E13577">
        <v>1</v>
      </c>
      <c r="H13577">
        <v>1.5706010137581501</v>
      </c>
    </row>
    <row r="13578" spans="1:8" x14ac:dyDescent="0.2">
      <c r="A13578" t="s">
        <v>13585</v>
      </c>
      <c r="B13578">
        <v>1.5706010137581501</v>
      </c>
      <c r="C13578">
        <f t="shared" si="212"/>
        <v>0.19606587343556303</v>
      </c>
      <c r="D13578">
        <v>0.99170963975857396</v>
      </c>
      <c r="E13578">
        <v>1</v>
      </c>
      <c r="H13578">
        <v>1.5706010137581501</v>
      </c>
    </row>
    <row r="13579" spans="1:8" x14ac:dyDescent="0.2">
      <c r="A13579" t="s">
        <v>13586</v>
      </c>
      <c r="B13579">
        <v>1.5706010137581501</v>
      </c>
      <c r="C13579">
        <f t="shared" si="212"/>
        <v>0.19606587343556303</v>
      </c>
      <c r="D13579">
        <v>0.99170964520611604</v>
      </c>
      <c r="E13579">
        <v>1</v>
      </c>
      <c r="H13579">
        <v>1.5706010137581501</v>
      </c>
    </row>
    <row r="13580" spans="1:8" x14ac:dyDescent="0.2">
      <c r="A13580" t="s">
        <v>13587</v>
      </c>
      <c r="B13580">
        <v>1.5706010137581501</v>
      </c>
      <c r="C13580">
        <f t="shared" si="212"/>
        <v>0.19606587343556303</v>
      </c>
      <c r="D13580">
        <v>0.99170967508700902</v>
      </c>
      <c r="E13580">
        <v>1</v>
      </c>
      <c r="H13580">
        <v>1.5706010137581501</v>
      </c>
    </row>
    <row r="13581" spans="1:8" x14ac:dyDescent="0.2">
      <c r="A13581" t="s">
        <v>13588</v>
      </c>
      <c r="B13581">
        <v>1.5706010137581501</v>
      </c>
      <c r="C13581">
        <f t="shared" si="212"/>
        <v>0.19606587343556303</v>
      </c>
      <c r="D13581">
        <v>0.99170972722142903</v>
      </c>
      <c r="E13581">
        <v>1</v>
      </c>
      <c r="H13581">
        <v>1.5706010137581501</v>
      </c>
    </row>
    <row r="13582" spans="1:8" x14ac:dyDescent="0.2">
      <c r="A13582" t="s">
        <v>13589</v>
      </c>
      <c r="B13582">
        <v>1.5706010137581501</v>
      </c>
      <c r="C13582">
        <f t="shared" si="212"/>
        <v>0.19606587343556303</v>
      </c>
      <c r="D13582">
        <v>0.99170983953431602</v>
      </c>
      <c r="E13582">
        <v>1</v>
      </c>
      <c r="H13582">
        <v>1.5706010137581501</v>
      </c>
    </row>
    <row r="13583" spans="1:8" x14ac:dyDescent="0.2">
      <c r="A13583" t="s">
        <v>13590</v>
      </c>
      <c r="B13583">
        <v>1.5706010137581501</v>
      </c>
      <c r="C13583">
        <f t="shared" si="212"/>
        <v>0.19606587343556303</v>
      </c>
      <c r="D13583">
        <v>0.99171017574119902</v>
      </c>
      <c r="E13583">
        <v>1</v>
      </c>
      <c r="H13583">
        <v>1.5706010137581501</v>
      </c>
    </row>
    <row r="13584" spans="1:8" x14ac:dyDescent="0.2">
      <c r="A13584" t="s">
        <v>13591</v>
      </c>
      <c r="B13584">
        <v>1.5706010137581501</v>
      </c>
      <c r="C13584">
        <f t="shared" si="212"/>
        <v>0.19606587343556303</v>
      </c>
      <c r="D13584">
        <v>0.99171021798977599</v>
      </c>
      <c r="E13584">
        <v>1</v>
      </c>
      <c r="H13584">
        <v>1.5706010137581501</v>
      </c>
    </row>
    <row r="13585" spans="1:8" x14ac:dyDescent="0.2">
      <c r="A13585" t="s">
        <v>13592</v>
      </c>
      <c r="B13585">
        <v>1.5706010137581501</v>
      </c>
      <c r="C13585">
        <f t="shared" si="212"/>
        <v>0.19606587343556303</v>
      </c>
      <c r="D13585">
        <v>0.99171025823291004</v>
      </c>
      <c r="E13585">
        <v>1</v>
      </c>
      <c r="H13585">
        <v>1.5706010137581501</v>
      </c>
    </row>
    <row r="13586" spans="1:8" x14ac:dyDescent="0.2">
      <c r="A13586" t="s">
        <v>13593</v>
      </c>
      <c r="B13586">
        <v>1.5706010137581501</v>
      </c>
      <c r="C13586">
        <f t="shared" si="212"/>
        <v>0.19606587343556303</v>
      </c>
      <c r="D13586">
        <v>0.99171035160005905</v>
      </c>
      <c r="E13586">
        <v>1</v>
      </c>
      <c r="H13586">
        <v>1.5706010137581501</v>
      </c>
    </row>
    <row r="13587" spans="1:8" x14ac:dyDescent="0.2">
      <c r="A13587" t="s">
        <v>13594</v>
      </c>
      <c r="B13587">
        <v>1.5706010137581501</v>
      </c>
      <c r="C13587">
        <f t="shared" si="212"/>
        <v>0.19606587343556303</v>
      </c>
      <c r="D13587">
        <v>0.99171035160023602</v>
      </c>
      <c r="E13587">
        <v>1</v>
      </c>
      <c r="H13587">
        <v>1.5706010137581501</v>
      </c>
    </row>
    <row r="13588" spans="1:8" x14ac:dyDescent="0.2">
      <c r="A13588" t="s">
        <v>13595</v>
      </c>
      <c r="B13588">
        <v>1.5706010137581501</v>
      </c>
      <c r="C13588">
        <f t="shared" si="212"/>
        <v>0.19606587343556303</v>
      </c>
      <c r="D13588">
        <v>0.99171043737772602</v>
      </c>
      <c r="E13588">
        <v>1</v>
      </c>
      <c r="H13588">
        <v>1.5706010137581501</v>
      </c>
    </row>
    <row r="13589" spans="1:8" x14ac:dyDescent="0.2">
      <c r="A13589" t="s">
        <v>13596</v>
      </c>
      <c r="B13589">
        <v>1.5706010137581501</v>
      </c>
      <c r="C13589">
        <f t="shared" si="212"/>
        <v>0.19606587343556303</v>
      </c>
      <c r="D13589">
        <v>0.99171050250492998</v>
      </c>
      <c r="E13589">
        <v>1</v>
      </c>
      <c r="H13589">
        <v>1.5706010137581501</v>
      </c>
    </row>
    <row r="13590" spans="1:8" x14ac:dyDescent="0.2">
      <c r="A13590" t="s">
        <v>13597</v>
      </c>
      <c r="B13590">
        <v>1.5706010137581501</v>
      </c>
      <c r="C13590">
        <f t="shared" si="212"/>
        <v>0.19606587343556303</v>
      </c>
      <c r="D13590">
        <v>0.99171055147479403</v>
      </c>
      <c r="E13590">
        <v>1</v>
      </c>
      <c r="H13590">
        <v>1.5706010137581501</v>
      </c>
    </row>
    <row r="13591" spans="1:8" x14ac:dyDescent="0.2">
      <c r="A13591" t="s">
        <v>13598</v>
      </c>
      <c r="B13591">
        <v>1.5706010137581501</v>
      </c>
      <c r="C13591">
        <f t="shared" si="212"/>
        <v>0.19606587343556303</v>
      </c>
      <c r="D13591">
        <v>0.99171073775929697</v>
      </c>
      <c r="E13591">
        <v>1</v>
      </c>
      <c r="H13591">
        <v>1.5706010137581501</v>
      </c>
    </row>
    <row r="13592" spans="1:8" x14ac:dyDescent="0.2">
      <c r="A13592" t="s">
        <v>13599</v>
      </c>
      <c r="B13592">
        <v>1.5706010137581501</v>
      </c>
      <c r="C13592">
        <f t="shared" si="212"/>
        <v>0.19606587343556303</v>
      </c>
      <c r="D13592">
        <v>0.99171082683862899</v>
      </c>
      <c r="E13592">
        <v>1</v>
      </c>
      <c r="H13592">
        <v>1.5706010137581501</v>
      </c>
    </row>
    <row r="13593" spans="1:8" x14ac:dyDescent="0.2">
      <c r="A13593" t="s">
        <v>13600</v>
      </c>
      <c r="B13593">
        <v>1.5706010137581501</v>
      </c>
      <c r="C13593">
        <f t="shared" si="212"/>
        <v>0.19606587343556303</v>
      </c>
      <c r="D13593">
        <v>0.99171082683862899</v>
      </c>
      <c r="E13593">
        <v>1</v>
      </c>
      <c r="H13593">
        <v>1.5706010137581501</v>
      </c>
    </row>
    <row r="13594" spans="1:8" x14ac:dyDescent="0.2">
      <c r="A13594" t="s">
        <v>13601</v>
      </c>
      <c r="B13594">
        <v>1.5706010137581501</v>
      </c>
      <c r="C13594">
        <f t="shared" si="212"/>
        <v>0.19606587343556303</v>
      </c>
      <c r="D13594">
        <v>0.99171098979595196</v>
      </c>
      <c r="E13594">
        <v>1</v>
      </c>
      <c r="H13594">
        <v>1.5706010137581501</v>
      </c>
    </row>
    <row r="13595" spans="1:8" x14ac:dyDescent="0.2">
      <c r="A13595" t="s">
        <v>13602</v>
      </c>
      <c r="B13595">
        <v>1.5706010137581501</v>
      </c>
      <c r="C13595">
        <f t="shared" si="212"/>
        <v>0.19606587343556303</v>
      </c>
      <c r="D13595">
        <v>0.99171099781841798</v>
      </c>
      <c r="E13595">
        <v>1</v>
      </c>
      <c r="H13595">
        <v>1.5706010137581501</v>
      </c>
    </row>
    <row r="13596" spans="1:8" x14ac:dyDescent="0.2">
      <c r="A13596" t="s">
        <v>13603</v>
      </c>
      <c r="B13596">
        <v>1.5706010137581501</v>
      </c>
      <c r="C13596">
        <f t="shared" si="212"/>
        <v>0.19606587343556303</v>
      </c>
      <c r="D13596">
        <v>0.99171101438500497</v>
      </c>
      <c r="E13596">
        <v>1</v>
      </c>
      <c r="H13596">
        <v>1.5706010137581501</v>
      </c>
    </row>
    <row r="13597" spans="1:8" x14ac:dyDescent="0.2">
      <c r="A13597" t="s">
        <v>13604</v>
      </c>
      <c r="B13597">
        <v>1.5706010137581501</v>
      </c>
      <c r="C13597">
        <f t="shared" si="212"/>
        <v>0.19606587343556303</v>
      </c>
      <c r="D13597">
        <v>0.99171103478933897</v>
      </c>
      <c r="E13597">
        <v>1</v>
      </c>
      <c r="H13597">
        <v>1.5706010137581501</v>
      </c>
    </row>
    <row r="13598" spans="1:8" x14ac:dyDescent="0.2">
      <c r="A13598" t="s">
        <v>13605</v>
      </c>
      <c r="B13598">
        <v>1.5706010137581501</v>
      </c>
      <c r="C13598">
        <f t="shared" si="212"/>
        <v>0.19606587343556303</v>
      </c>
      <c r="D13598">
        <v>0.991711153418808</v>
      </c>
      <c r="E13598">
        <v>1</v>
      </c>
      <c r="H13598">
        <v>1.5706010137581501</v>
      </c>
    </row>
    <row r="13599" spans="1:8" x14ac:dyDescent="0.2">
      <c r="A13599" t="s">
        <v>13606</v>
      </c>
      <c r="B13599">
        <v>1.5706010137581501</v>
      </c>
      <c r="C13599">
        <f t="shared" si="212"/>
        <v>0.19606587343556303</v>
      </c>
      <c r="D13599">
        <v>0.99171115362957896</v>
      </c>
      <c r="E13599">
        <v>1</v>
      </c>
      <c r="H13599">
        <v>1.5706010137581501</v>
      </c>
    </row>
    <row r="13600" spans="1:8" x14ac:dyDescent="0.2">
      <c r="A13600" t="s">
        <v>13607</v>
      </c>
      <c r="B13600">
        <v>1.5706010137581501</v>
      </c>
      <c r="C13600">
        <f t="shared" si="212"/>
        <v>0.19606587343556303</v>
      </c>
      <c r="D13600">
        <v>0.99171123194840904</v>
      </c>
      <c r="E13600">
        <v>1</v>
      </c>
      <c r="H13600">
        <v>1.5706010137581501</v>
      </c>
    </row>
    <row r="13601" spans="1:8" x14ac:dyDescent="0.2">
      <c r="A13601" t="s">
        <v>13608</v>
      </c>
      <c r="B13601">
        <v>1.5706010137581501</v>
      </c>
      <c r="C13601">
        <f t="shared" si="212"/>
        <v>0.19606587343556303</v>
      </c>
      <c r="D13601">
        <v>0.99171127000642101</v>
      </c>
      <c r="E13601">
        <v>1</v>
      </c>
      <c r="H13601">
        <v>1.5706010137581501</v>
      </c>
    </row>
    <row r="13602" spans="1:8" x14ac:dyDescent="0.2">
      <c r="A13602" t="s">
        <v>13609</v>
      </c>
      <c r="B13602">
        <v>1.5706010137581501</v>
      </c>
      <c r="C13602">
        <f t="shared" si="212"/>
        <v>0.19606587343556303</v>
      </c>
      <c r="D13602">
        <v>0.99171128252021601</v>
      </c>
      <c r="E13602">
        <v>1</v>
      </c>
      <c r="H13602">
        <v>1.5706010137581501</v>
      </c>
    </row>
    <row r="13603" spans="1:8" x14ac:dyDescent="0.2">
      <c r="A13603" t="s">
        <v>13610</v>
      </c>
      <c r="B13603">
        <v>1.5706010137581501</v>
      </c>
      <c r="C13603">
        <f t="shared" si="212"/>
        <v>0.19606587343556303</v>
      </c>
      <c r="D13603">
        <v>0.99171128253520102</v>
      </c>
      <c r="E13603">
        <v>1</v>
      </c>
      <c r="H13603">
        <v>1.5706010137581501</v>
      </c>
    </row>
    <row r="13604" spans="1:8" x14ac:dyDescent="0.2">
      <c r="A13604" t="s">
        <v>13611</v>
      </c>
      <c r="B13604">
        <v>1.5706010137581501</v>
      </c>
      <c r="C13604">
        <f t="shared" si="212"/>
        <v>0.19606587343556303</v>
      </c>
      <c r="D13604">
        <v>0.99171128271790399</v>
      </c>
      <c r="E13604">
        <v>1</v>
      </c>
      <c r="H13604">
        <v>1.5706010137581501</v>
      </c>
    </row>
    <row r="13605" spans="1:8" x14ac:dyDescent="0.2">
      <c r="A13605" t="s">
        <v>13612</v>
      </c>
      <c r="B13605">
        <v>1.5706010137581501</v>
      </c>
      <c r="C13605">
        <f t="shared" si="212"/>
        <v>0.19606587343556303</v>
      </c>
      <c r="D13605">
        <v>0.99171132290501796</v>
      </c>
      <c r="E13605">
        <v>1</v>
      </c>
      <c r="H13605">
        <v>1.5706010137581501</v>
      </c>
    </row>
    <row r="13606" spans="1:8" x14ac:dyDescent="0.2">
      <c r="A13606" t="s">
        <v>13613</v>
      </c>
      <c r="B13606">
        <v>1.5706010137581501</v>
      </c>
      <c r="C13606">
        <f t="shared" si="212"/>
        <v>0.19606587343556303</v>
      </c>
      <c r="D13606">
        <v>0.99171145336748001</v>
      </c>
      <c r="E13606">
        <v>1</v>
      </c>
      <c r="H13606">
        <v>1.5706010137581501</v>
      </c>
    </row>
    <row r="13607" spans="1:8" x14ac:dyDescent="0.2">
      <c r="A13607" t="s">
        <v>13614</v>
      </c>
      <c r="B13607">
        <v>1.5706010137581501</v>
      </c>
      <c r="C13607">
        <f t="shared" si="212"/>
        <v>0.19606587343556303</v>
      </c>
      <c r="D13607">
        <v>0.99171147334412602</v>
      </c>
      <c r="E13607">
        <v>1</v>
      </c>
      <c r="H13607">
        <v>1.5706010137581501</v>
      </c>
    </row>
    <row r="13608" spans="1:8" x14ac:dyDescent="0.2">
      <c r="A13608" t="s">
        <v>13615</v>
      </c>
      <c r="B13608">
        <v>1.5706010137581501</v>
      </c>
      <c r="C13608">
        <f t="shared" si="212"/>
        <v>0.19606587343556303</v>
      </c>
      <c r="D13608">
        <v>0.991711566937861</v>
      </c>
      <c r="E13608">
        <v>1</v>
      </c>
      <c r="H13608">
        <v>1.5706010137581501</v>
      </c>
    </row>
    <row r="13609" spans="1:8" x14ac:dyDescent="0.2">
      <c r="A13609" t="s">
        <v>13616</v>
      </c>
      <c r="B13609">
        <v>1.5706010137581501</v>
      </c>
      <c r="C13609">
        <f t="shared" si="212"/>
        <v>0.19606587343556303</v>
      </c>
      <c r="D13609">
        <v>0.99171257589976802</v>
      </c>
      <c r="E13609">
        <v>1</v>
      </c>
      <c r="H13609">
        <v>1.5706010137581501</v>
      </c>
    </row>
    <row r="13610" spans="1:8" x14ac:dyDescent="0.2">
      <c r="A13610" t="s">
        <v>13617</v>
      </c>
      <c r="B13610">
        <v>1.5706010137581501</v>
      </c>
      <c r="C13610">
        <f t="shared" si="212"/>
        <v>0.19606587343556303</v>
      </c>
      <c r="D13610">
        <v>0.99171262063299104</v>
      </c>
      <c r="E13610">
        <v>1</v>
      </c>
      <c r="H13610">
        <v>1.5706010137581501</v>
      </c>
    </row>
    <row r="13611" spans="1:8" x14ac:dyDescent="0.2">
      <c r="A13611" t="s">
        <v>13618</v>
      </c>
      <c r="B13611">
        <v>1.5706010137581501</v>
      </c>
      <c r="C13611">
        <f t="shared" si="212"/>
        <v>0.19606587343556303</v>
      </c>
      <c r="D13611">
        <v>0.99171262063299104</v>
      </c>
      <c r="E13611">
        <v>1</v>
      </c>
      <c r="H13611">
        <v>1.5706010137581501</v>
      </c>
    </row>
    <row r="13612" spans="1:8" x14ac:dyDescent="0.2">
      <c r="A13612" t="s">
        <v>13619</v>
      </c>
      <c r="B13612">
        <v>1.5706010137581501</v>
      </c>
      <c r="C13612">
        <f t="shared" si="212"/>
        <v>0.19606587343556303</v>
      </c>
      <c r="D13612">
        <v>0.99171262063299104</v>
      </c>
      <c r="E13612">
        <v>1</v>
      </c>
      <c r="H13612">
        <v>1.5706010137581501</v>
      </c>
    </row>
    <row r="13613" spans="1:8" x14ac:dyDescent="0.2">
      <c r="A13613" t="s">
        <v>13620</v>
      </c>
      <c r="B13613">
        <v>1.5706010137581501</v>
      </c>
      <c r="C13613">
        <f t="shared" si="212"/>
        <v>0.19606587343556303</v>
      </c>
      <c r="D13613">
        <v>0.991712773264391</v>
      </c>
      <c r="E13613">
        <v>1</v>
      </c>
      <c r="H13613">
        <v>1.5706010137581501</v>
      </c>
    </row>
    <row r="13614" spans="1:8" x14ac:dyDescent="0.2">
      <c r="A13614" t="s">
        <v>13621</v>
      </c>
      <c r="B13614">
        <v>1.5706010137581501</v>
      </c>
      <c r="C13614">
        <f t="shared" si="212"/>
        <v>0.19606587343556303</v>
      </c>
      <c r="D13614">
        <v>0.991713043783368</v>
      </c>
      <c r="E13614">
        <v>1</v>
      </c>
      <c r="H13614">
        <v>1.5706010137581501</v>
      </c>
    </row>
    <row r="13615" spans="1:8" x14ac:dyDescent="0.2">
      <c r="A13615" t="s">
        <v>13622</v>
      </c>
      <c r="B13615">
        <v>1.5706010137581501</v>
      </c>
      <c r="C13615">
        <f t="shared" si="212"/>
        <v>0.19606587343556303</v>
      </c>
      <c r="D13615">
        <v>0.99171315690621298</v>
      </c>
      <c r="E13615">
        <v>1</v>
      </c>
      <c r="H13615">
        <v>1.5706010137581501</v>
      </c>
    </row>
    <row r="13616" spans="1:8" x14ac:dyDescent="0.2">
      <c r="A13616" t="s">
        <v>13623</v>
      </c>
      <c r="B13616">
        <v>1.5706010137581501</v>
      </c>
      <c r="C13616">
        <f t="shared" si="212"/>
        <v>0.19606587343556303</v>
      </c>
      <c r="D13616">
        <v>0.99171323339309303</v>
      </c>
      <c r="E13616">
        <v>1</v>
      </c>
      <c r="H13616">
        <v>1.5706010137581501</v>
      </c>
    </row>
    <row r="13617" spans="1:8" x14ac:dyDescent="0.2">
      <c r="A13617" t="s">
        <v>13624</v>
      </c>
      <c r="B13617">
        <v>1.5706010137581501</v>
      </c>
      <c r="C13617">
        <f t="shared" si="212"/>
        <v>0.19606587343556303</v>
      </c>
      <c r="D13617">
        <v>0.99171323339309303</v>
      </c>
      <c r="E13617">
        <v>1</v>
      </c>
      <c r="H13617">
        <v>1.5706010137581501</v>
      </c>
    </row>
    <row r="13618" spans="1:8" x14ac:dyDescent="0.2">
      <c r="A13618" t="s">
        <v>13625</v>
      </c>
      <c r="B13618">
        <v>1.5706010137581501</v>
      </c>
      <c r="C13618">
        <f t="shared" si="212"/>
        <v>0.19606587343556303</v>
      </c>
      <c r="D13618">
        <v>0.99171345947586798</v>
      </c>
      <c r="E13618">
        <v>1</v>
      </c>
      <c r="H13618">
        <v>1.5706010137581501</v>
      </c>
    </row>
    <row r="13619" spans="1:8" x14ac:dyDescent="0.2">
      <c r="A13619" t="s">
        <v>13626</v>
      </c>
      <c r="B13619">
        <v>1.5706010137581501</v>
      </c>
      <c r="C13619">
        <f t="shared" si="212"/>
        <v>0.19606587343556303</v>
      </c>
      <c r="D13619">
        <v>0.99171350035879202</v>
      </c>
      <c r="E13619">
        <v>1</v>
      </c>
      <c r="H13619">
        <v>1.5706010137581501</v>
      </c>
    </row>
    <row r="13620" spans="1:8" x14ac:dyDescent="0.2">
      <c r="A13620" t="s">
        <v>13627</v>
      </c>
      <c r="B13620">
        <v>1.5706010137581501</v>
      </c>
      <c r="C13620">
        <f t="shared" si="212"/>
        <v>0.19606587343556303</v>
      </c>
      <c r="D13620">
        <v>0.99171355236491299</v>
      </c>
      <c r="E13620">
        <v>1</v>
      </c>
      <c r="H13620">
        <v>1.5706010137581501</v>
      </c>
    </row>
    <row r="13621" spans="1:8" x14ac:dyDescent="0.2">
      <c r="A13621" t="s">
        <v>13628</v>
      </c>
      <c r="B13621">
        <v>1.5706010137581501</v>
      </c>
      <c r="C13621">
        <f t="shared" si="212"/>
        <v>0.19606587343556303</v>
      </c>
      <c r="D13621">
        <v>0.99171376282684198</v>
      </c>
      <c r="E13621">
        <v>1</v>
      </c>
      <c r="H13621">
        <v>1.5706010137581501</v>
      </c>
    </row>
    <row r="13622" spans="1:8" x14ac:dyDescent="0.2">
      <c r="A13622" t="s">
        <v>13629</v>
      </c>
      <c r="B13622">
        <v>1.5706010137581501</v>
      </c>
      <c r="C13622">
        <f t="shared" si="212"/>
        <v>0.19606587343556303</v>
      </c>
      <c r="D13622">
        <v>0.991713790846938</v>
      </c>
      <c r="E13622">
        <v>1</v>
      </c>
      <c r="H13622">
        <v>1.5706010137581501</v>
      </c>
    </row>
    <row r="13623" spans="1:8" x14ac:dyDescent="0.2">
      <c r="A13623" t="s">
        <v>13630</v>
      </c>
      <c r="B13623">
        <v>1.5706010137581501</v>
      </c>
      <c r="C13623">
        <f t="shared" si="212"/>
        <v>0.19606587343556303</v>
      </c>
      <c r="D13623">
        <v>0.99171379995798203</v>
      </c>
      <c r="E13623">
        <v>1</v>
      </c>
      <c r="H13623">
        <v>1.5706010137581501</v>
      </c>
    </row>
    <row r="13624" spans="1:8" x14ac:dyDescent="0.2">
      <c r="A13624" t="s">
        <v>13631</v>
      </c>
      <c r="B13624">
        <v>1.5706010137581501</v>
      </c>
      <c r="C13624">
        <f t="shared" si="212"/>
        <v>0.19606587343556303</v>
      </c>
      <c r="D13624">
        <v>0.99171415129734397</v>
      </c>
      <c r="E13624">
        <v>1</v>
      </c>
      <c r="H13624">
        <v>1.5706010137581501</v>
      </c>
    </row>
    <row r="13625" spans="1:8" x14ac:dyDescent="0.2">
      <c r="A13625" t="s">
        <v>13632</v>
      </c>
      <c r="B13625">
        <v>1.5706010137581501</v>
      </c>
      <c r="C13625">
        <f t="shared" si="212"/>
        <v>0.19606587343556303</v>
      </c>
      <c r="D13625">
        <v>0.99171416841009097</v>
      </c>
      <c r="E13625">
        <v>1</v>
      </c>
      <c r="H13625">
        <v>1.5706010137581501</v>
      </c>
    </row>
    <row r="13626" spans="1:8" x14ac:dyDescent="0.2">
      <c r="A13626" t="s">
        <v>13633</v>
      </c>
      <c r="B13626">
        <v>1.5706010137581501</v>
      </c>
      <c r="C13626">
        <f t="shared" si="212"/>
        <v>0.19606587343556303</v>
      </c>
      <c r="D13626">
        <v>0.99171417160258502</v>
      </c>
      <c r="E13626">
        <v>1</v>
      </c>
      <c r="H13626">
        <v>1.5706010137581501</v>
      </c>
    </row>
    <row r="13627" spans="1:8" x14ac:dyDescent="0.2">
      <c r="A13627" t="s">
        <v>13634</v>
      </c>
      <c r="B13627">
        <v>1.5706010137581501</v>
      </c>
      <c r="C13627">
        <f t="shared" si="212"/>
        <v>0.19606587343556303</v>
      </c>
      <c r="D13627">
        <v>0.99171456495114896</v>
      </c>
      <c r="E13627">
        <v>1</v>
      </c>
      <c r="H13627">
        <v>1.5706010137581501</v>
      </c>
    </row>
    <row r="13628" spans="1:8" x14ac:dyDescent="0.2">
      <c r="A13628" t="s">
        <v>13635</v>
      </c>
      <c r="B13628">
        <v>1.5706010137581501</v>
      </c>
      <c r="C13628">
        <f t="shared" si="212"/>
        <v>0.19606587343556303</v>
      </c>
      <c r="D13628">
        <v>0.99171456502787603</v>
      </c>
      <c r="E13628">
        <v>1</v>
      </c>
      <c r="H13628">
        <v>1.5706010137581501</v>
      </c>
    </row>
    <row r="13629" spans="1:8" x14ac:dyDescent="0.2">
      <c r="A13629" t="s">
        <v>13636</v>
      </c>
      <c r="B13629">
        <v>1.5706010137581501</v>
      </c>
      <c r="C13629">
        <f t="shared" si="212"/>
        <v>0.19606587343556303</v>
      </c>
      <c r="D13629">
        <v>0.99171456502787603</v>
      </c>
      <c r="E13629">
        <v>1</v>
      </c>
      <c r="H13629">
        <v>1.5706010137581501</v>
      </c>
    </row>
    <row r="13630" spans="1:8" x14ac:dyDescent="0.2">
      <c r="A13630" t="s">
        <v>13637</v>
      </c>
      <c r="B13630">
        <v>1.0162712441964501</v>
      </c>
      <c r="C13630">
        <f t="shared" si="212"/>
        <v>7.0096372155141586E-3</v>
      </c>
      <c r="D13630">
        <v>0.99173746544629404</v>
      </c>
      <c r="E13630">
        <v>1</v>
      </c>
      <c r="H13630">
        <v>1.0208906589428</v>
      </c>
    </row>
    <row r="13631" spans="1:8" x14ac:dyDescent="0.2">
      <c r="A13631" t="s">
        <v>13638</v>
      </c>
      <c r="B13631">
        <v>1.0657649736215999</v>
      </c>
      <c r="C13631">
        <f t="shared" si="212"/>
        <v>2.7661443046171994E-2</v>
      </c>
      <c r="D13631">
        <v>0.99174446418681805</v>
      </c>
      <c r="E13631">
        <v>1</v>
      </c>
      <c r="H13631">
        <v>1.0179821385469501</v>
      </c>
    </row>
    <row r="13632" spans="1:8" x14ac:dyDescent="0.2">
      <c r="A13632" t="s">
        <v>13639</v>
      </c>
      <c r="B13632">
        <v>1.0550602229825701</v>
      </c>
      <c r="C13632">
        <f t="shared" si="212"/>
        <v>2.3277249929965736E-2</v>
      </c>
      <c r="D13632">
        <v>0.99175446359752495</v>
      </c>
      <c r="E13632">
        <v>1</v>
      </c>
      <c r="H13632">
        <v>1.04911239590876</v>
      </c>
    </row>
    <row r="13633" spans="1:8" x14ac:dyDescent="0.2">
      <c r="A13633" t="s">
        <v>13640</v>
      </c>
      <c r="B13633">
        <v>1.0132909766181599</v>
      </c>
      <c r="C13633">
        <f t="shared" si="212"/>
        <v>5.7341752652709348E-3</v>
      </c>
      <c r="D13633">
        <v>0.99176170902383598</v>
      </c>
      <c r="E13633">
        <v>1</v>
      </c>
      <c r="H13633">
        <v>1.0029916124820999</v>
      </c>
    </row>
    <row r="13634" spans="1:8" x14ac:dyDescent="0.2">
      <c r="A13634" t="s">
        <v>13641</v>
      </c>
      <c r="B13634">
        <v>0.96262642778725105</v>
      </c>
      <c r="C13634">
        <f t="shared" si="212"/>
        <v>-1.6542219445881697E-2</v>
      </c>
      <c r="D13634">
        <v>0.99179064329294997</v>
      </c>
      <c r="E13634">
        <v>1</v>
      </c>
      <c r="H13634">
        <v>0.98921831805761695</v>
      </c>
    </row>
    <row r="13635" spans="1:8" x14ac:dyDescent="0.2">
      <c r="A13635" t="s">
        <v>13642</v>
      </c>
      <c r="B13635">
        <v>1.0769835522913001</v>
      </c>
      <c r="C13635">
        <f t="shared" ref="C13635:C13698" si="213">LOG10(B13635)</f>
        <v>3.220907079689226E-2</v>
      </c>
      <c r="D13635">
        <v>0.99183088510490303</v>
      </c>
      <c r="E13635">
        <v>1</v>
      </c>
      <c r="H13635">
        <v>1.0708643275623699</v>
      </c>
    </row>
    <row r="13636" spans="1:8" x14ac:dyDescent="0.2">
      <c r="A13636" t="s">
        <v>13643</v>
      </c>
      <c r="B13636">
        <v>0.98346044786725095</v>
      </c>
      <c r="C13636">
        <f t="shared" si="213"/>
        <v>-7.2431015488210182E-3</v>
      </c>
      <c r="D13636">
        <v>0.99183541292330302</v>
      </c>
      <c r="E13636">
        <v>1</v>
      </c>
      <c r="H13636">
        <v>0.97051289057696799</v>
      </c>
    </row>
    <row r="13637" spans="1:8" x14ac:dyDescent="0.2">
      <c r="A13637" t="s">
        <v>13644</v>
      </c>
      <c r="B13637">
        <v>0.96536941291503897</v>
      </c>
      <c r="C13637">
        <f t="shared" si="213"/>
        <v>-1.5306465629879187E-2</v>
      </c>
      <c r="D13637">
        <v>0.99185601553230796</v>
      </c>
      <c r="E13637">
        <v>1</v>
      </c>
      <c r="H13637">
        <v>0.97931592622566799</v>
      </c>
    </row>
    <row r="13638" spans="1:8" x14ac:dyDescent="0.2">
      <c r="A13638" t="s">
        <v>13645</v>
      </c>
      <c r="B13638">
        <v>1.09069514844316</v>
      </c>
      <c r="C13638">
        <f t="shared" si="213"/>
        <v>3.7703381340313445E-2</v>
      </c>
      <c r="D13638">
        <v>0.99187144346039302</v>
      </c>
      <c r="E13638">
        <v>1</v>
      </c>
      <c r="H13638">
        <v>1.0621330596637799</v>
      </c>
    </row>
    <row r="13639" spans="1:8" x14ac:dyDescent="0.2">
      <c r="A13639" t="s">
        <v>13646</v>
      </c>
      <c r="B13639">
        <v>1.1288694786386699</v>
      </c>
      <c r="C13639">
        <f t="shared" si="213"/>
        <v>5.2643731133249765E-2</v>
      </c>
      <c r="D13639">
        <v>0.99189662995775796</v>
      </c>
      <c r="E13639">
        <v>1</v>
      </c>
      <c r="H13639">
        <v>1.1043288377986999</v>
      </c>
    </row>
    <row r="13640" spans="1:8" x14ac:dyDescent="0.2">
      <c r="A13640" t="s">
        <v>13647</v>
      </c>
      <c r="B13640">
        <v>1.1288694786386699</v>
      </c>
      <c r="C13640">
        <f t="shared" si="213"/>
        <v>5.2643731133249765E-2</v>
      </c>
      <c r="D13640">
        <v>0.99189683069685697</v>
      </c>
      <c r="E13640">
        <v>1</v>
      </c>
      <c r="H13640">
        <v>1.1043288377986999</v>
      </c>
    </row>
    <row r="13641" spans="1:8" x14ac:dyDescent="0.2">
      <c r="A13641" t="s">
        <v>13648</v>
      </c>
      <c r="B13641">
        <v>1.0029139003515899</v>
      </c>
      <c r="C13641">
        <f t="shared" si="213"/>
        <v>1.2636506602782054E-3</v>
      </c>
      <c r="D13641">
        <v>0.99191320944097805</v>
      </c>
      <c r="E13641">
        <v>1</v>
      </c>
      <c r="H13641">
        <v>1.0162712441964501</v>
      </c>
    </row>
    <row r="13642" spans="1:8" x14ac:dyDescent="0.2">
      <c r="A13642" t="s">
        <v>13649</v>
      </c>
      <c r="B13642">
        <v>0.93347041383738905</v>
      </c>
      <c r="C13642">
        <f t="shared" si="213"/>
        <v>-2.9899442375626455E-2</v>
      </c>
      <c r="D13642">
        <v>0.99192210562676797</v>
      </c>
      <c r="E13642">
        <v>1</v>
      </c>
      <c r="H13642">
        <v>0.94541031896121397</v>
      </c>
    </row>
    <row r="13643" spans="1:8" x14ac:dyDescent="0.2">
      <c r="A13643" t="s">
        <v>13650</v>
      </c>
      <c r="B13643">
        <v>0.98162563359884103</v>
      </c>
      <c r="C13643">
        <f t="shared" si="213"/>
        <v>-8.0541092203629781E-3</v>
      </c>
      <c r="D13643">
        <v>0.99192876952028297</v>
      </c>
      <c r="E13643">
        <v>1</v>
      </c>
      <c r="H13643">
        <v>0.96462109506405802</v>
      </c>
    </row>
    <row r="13644" spans="1:8" x14ac:dyDescent="0.2">
      <c r="A13644" t="s">
        <v>13651</v>
      </c>
      <c r="B13644">
        <v>1.0735753764929099</v>
      </c>
      <c r="C13644">
        <f t="shared" si="213"/>
        <v>3.0832541968088972E-2</v>
      </c>
      <c r="D13644">
        <v>0.99195430413889196</v>
      </c>
      <c r="E13644">
        <v>1</v>
      </c>
      <c r="H13644">
        <v>1.06395552544907</v>
      </c>
    </row>
    <row r="13645" spans="1:8" x14ac:dyDescent="0.2">
      <c r="A13645" t="s">
        <v>13652</v>
      </c>
      <c r="B13645">
        <v>0.985247868409169</v>
      </c>
      <c r="C13645">
        <f t="shared" si="213"/>
        <v>-6.4544960605699342E-3</v>
      </c>
      <c r="D13645">
        <v>0.99195688823455996</v>
      </c>
      <c r="E13645">
        <v>1</v>
      </c>
      <c r="H13645">
        <v>0.97974151530018705</v>
      </c>
    </row>
    <row r="13646" spans="1:8" x14ac:dyDescent="0.2">
      <c r="A13646" t="s">
        <v>13653</v>
      </c>
      <c r="B13646">
        <v>1.07007981157148</v>
      </c>
      <c r="C13646">
        <f t="shared" si="213"/>
        <v>2.9416170612720526E-2</v>
      </c>
      <c r="D13646">
        <v>0.99197828992566806</v>
      </c>
      <c r="E13646">
        <v>1</v>
      </c>
      <c r="H13646">
        <v>1.05863714739499</v>
      </c>
    </row>
    <row r="13647" spans="1:8" x14ac:dyDescent="0.2">
      <c r="A13647" t="s">
        <v>13654</v>
      </c>
      <c r="B13647">
        <v>1.0015426754399801</v>
      </c>
      <c r="C13647">
        <f t="shared" si="213"/>
        <v>6.694591844952901E-4</v>
      </c>
      <c r="D13647">
        <v>0.99198027894157303</v>
      </c>
      <c r="E13647">
        <v>1</v>
      </c>
      <c r="H13647">
        <v>0.99041631091465199</v>
      </c>
    </row>
    <row r="13648" spans="1:8" x14ac:dyDescent="0.2">
      <c r="A13648" t="s">
        <v>13655</v>
      </c>
      <c r="B13648">
        <v>0.90428543216378099</v>
      </c>
      <c r="C13648">
        <f t="shared" si="213"/>
        <v>-4.3694465489496639E-2</v>
      </c>
      <c r="D13648">
        <v>0.991996758393485</v>
      </c>
      <c r="E13648">
        <v>1</v>
      </c>
      <c r="H13648">
        <v>0.90800371107892797</v>
      </c>
    </row>
    <row r="13649" spans="1:8" x14ac:dyDescent="0.2">
      <c r="A13649" t="s">
        <v>13656</v>
      </c>
      <c r="B13649">
        <v>0.83149465434254799</v>
      </c>
      <c r="C13649">
        <f t="shared" si="213"/>
        <v>-8.0140538503387093E-2</v>
      </c>
      <c r="D13649">
        <v>0.99201100094553896</v>
      </c>
      <c r="E13649">
        <v>1</v>
      </c>
      <c r="H13649">
        <v>0.88346307023895698</v>
      </c>
    </row>
    <row r="13650" spans="1:8" x14ac:dyDescent="0.2">
      <c r="A13650" t="s">
        <v>13657</v>
      </c>
      <c r="B13650">
        <v>0.91196187895634295</v>
      </c>
      <c r="C13650">
        <f t="shared" si="213"/>
        <v>-4.0023315295404656E-2</v>
      </c>
      <c r="D13650">
        <v>0.99202097019242197</v>
      </c>
      <c r="E13650">
        <v>1</v>
      </c>
      <c r="H13650">
        <v>0.91196187895634295</v>
      </c>
    </row>
    <row r="13651" spans="1:8" x14ac:dyDescent="0.2">
      <c r="A13651" t="s">
        <v>13658</v>
      </c>
      <c r="B13651">
        <v>0.99523232554971597</v>
      </c>
      <c r="C13651">
        <f t="shared" si="213"/>
        <v>-2.0755263631936386E-3</v>
      </c>
      <c r="D13651">
        <v>0.99203368735069497</v>
      </c>
      <c r="E13651">
        <v>1</v>
      </c>
      <c r="H13651">
        <v>1.01434648805214</v>
      </c>
    </row>
    <row r="13652" spans="1:8" x14ac:dyDescent="0.2">
      <c r="A13652" t="s">
        <v>13659</v>
      </c>
      <c r="B13652">
        <v>1.1109129121704</v>
      </c>
      <c r="C13652">
        <f t="shared" si="213"/>
        <v>4.5680014614784076E-2</v>
      </c>
      <c r="D13652">
        <v>0.99203392110661603</v>
      </c>
      <c r="E13652">
        <v>1</v>
      </c>
      <c r="H13652">
        <v>1.0917592412709101</v>
      </c>
    </row>
    <row r="13653" spans="1:8" x14ac:dyDescent="0.2">
      <c r="A13653" t="s">
        <v>13660</v>
      </c>
      <c r="B13653">
        <v>1.04706734250543</v>
      </c>
      <c r="C13653">
        <f t="shared" si="213"/>
        <v>1.9974614379880375E-2</v>
      </c>
      <c r="D13653">
        <v>0.99203485315128404</v>
      </c>
      <c r="E13653">
        <v>1</v>
      </c>
      <c r="H13653">
        <v>1.0746217462555701</v>
      </c>
    </row>
    <row r="13654" spans="1:8" x14ac:dyDescent="0.2">
      <c r="A13654" t="s">
        <v>13661</v>
      </c>
      <c r="B13654">
        <v>0.90509210962333897</v>
      </c>
      <c r="C13654">
        <f t="shared" si="213"/>
        <v>-4.3307221164326878E-2</v>
      </c>
      <c r="D13654">
        <v>0.99205699511793</v>
      </c>
      <c r="E13654">
        <v>1</v>
      </c>
      <c r="H13654">
        <v>0.92870320813525198</v>
      </c>
    </row>
    <row r="13655" spans="1:8" x14ac:dyDescent="0.2">
      <c r="A13655" t="s">
        <v>13662</v>
      </c>
      <c r="B13655">
        <v>0.92808241722072304</v>
      </c>
      <c r="C13655">
        <f t="shared" si="213"/>
        <v>-3.2413455079807377E-2</v>
      </c>
      <c r="D13655">
        <v>0.99206826867323605</v>
      </c>
      <c r="E13655">
        <v>1</v>
      </c>
      <c r="H13655">
        <v>0.91314012427799196</v>
      </c>
    </row>
    <row r="13656" spans="1:8" x14ac:dyDescent="0.2">
      <c r="A13656" t="s">
        <v>13663</v>
      </c>
      <c r="B13656">
        <v>1.05775170314324</v>
      </c>
      <c r="C13656">
        <f t="shared" si="213"/>
        <v>2.4383733284935215E-2</v>
      </c>
      <c r="D13656">
        <v>0.99209512158595403</v>
      </c>
      <c r="E13656">
        <v>1</v>
      </c>
      <c r="H13656">
        <v>1.0359283282234599</v>
      </c>
    </row>
    <row r="13657" spans="1:8" x14ac:dyDescent="0.2">
      <c r="A13657" t="s">
        <v>13664</v>
      </c>
      <c r="B13657">
        <v>0.92953937548951504</v>
      </c>
      <c r="C13657">
        <f t="shared" si="213"/>
        <v>-3.1732208693995644E-2</v>
      </c>
      <c r="D13657">
        <v>0.99211365219486103</v>
      </c>
      <c r="E13657">
        <v>1</v>
      </c>
      <c r="H13657">
        <v>0.92953937548951504</v>
      </c>
    </row>
    <row r="13658" spans="1:8" x14ac:dyDescent="0.2">
      <c r="A13658" t="s">
        <v>13665</v>
      </c>
      <c r="B13658">
        <v>0.86653849034932195</v>
      </c>
      <c r="C13658">
        <f t="shared" si="213"/>
        <v>-6.2212141807469395E-2</v>
      </c>
      <c r="D13658">
        <v>0.99211823142453004</v>
      </c>
      <c r="E13658">
        <v>1</v>
      </c>
      <c r="H13658">
        <v>0.897486293576084</v>
      </c>
    </row>
    <row r="13659" spans="1:8" x14ac:dyDescent="0.2">
      <c r="A13659" t="s">
        <v>13666</v>
      </c>
      <c r="B13659">
        <v>1.04706734250543</v>
      </c>
      <c r="C13659">
        <f t="shared" si="213"/>
        <v>1.9974614379880375E-2</v>
      </c>
      <c r="D13659">
        <v>0.99212290514697099</v>
      </c>
      <c r="E13659">
        <v>1</v>
      </c>
      <c r="H13659">
        <v>1.05743434589657</v>
      </c>
    </row>
    <row r="13660" spans="1:8" x14ac:dyDescent="0.2">
      <c r="A13660" t="s">
        <v>13667</v>
      </c>
      <c r="B13660">
        <v>0.78530050687907305</v>
      </c>
      <c r="C13660">
        <f t="shared" si="213"/>
        <v>-0.10496412222841928</v>
      </c>
      <c r="D13660">
        <v>0.99215942292160497</v>
      </c>
      <c r="E13660">
        <v>1</v>
      </c>
      <c r="H13660">
        <v>0.897486293576084</v>
      </c>
    </row>
    <row r="13661" spans="1:8" x14ac:dyDescent="0.2">
      <c r="A13661" t="s">
        <v>13668</v>
      </c>
      <c r="B13661">
        <v>0.94236060825488799</v>
      </c>
      <c r="C13661">
        <f t="shared" si="213"/>
        <v>-2.5782876180794289E-2</v>
      </c>
      <c r="D13661">
        <v>0.99216813579930696</v>
      </c>
      <c r="E13661">
        <v>1</v>
      </c>
      <c r="H13661">
        <v>0.93530172729417704</v>
      </c>
    </row>
    <row r="13662" spans="1:8" x14ac:dyDescent="0.2">
      <c r="A13662" t="s">
        <v>13669</v>
      </c>
      <c r="B13662">
        <v>0.94236060825488799</v>
      </c>
      <c r="C13662">
        <f t="shared" si="213"/>
        <v>-2.5782876180794289E-2</v>
      </c>
      <c r="D13662">
        <v>0.99216856229226402</v>
      </c>
      <c r="E13662">
        <v>1</v>
      </c>
      <c r="H13662">
        <v>0.93530172729417704</v>
      </c>
    </row>
    <row r="13663" spans="1:8" x14ac:dyDescent="0.2">
      <c r="A13663" t="s">
        <v>13670</v>
      </c>
      <c r="B13663">
        <v>0.94236060825488799</v>
      </c>
      <c r="C13663">
        <f t="shared" si="213"/>
        <v>-2.5782876180794289E-2</v>
      </c>
      <c r="D13663">
        <v>0.99216870637783705</v>
      </c>
      <c r="E13663">
        <v>1</v>
      </c>
      <c r="H13663">
        <v>0.93530172729417704</v>
      </c>
    </row>
    <row r="13664" spans="1:8" x14ac:dyDescent="0.2">
      <c r="A13664" t="s">
        <v>13671</v>
      </c>
      <c r="B13664">
        <v>0.94236060825488799</v>
      </c>
      <c r="C13664">
        <f t="shared" si="213"/>
        <v>-2.5782876180794289E-2</v>
      </c>
      <c r="D13664">
        <v>0.99216907412675204</v>
      </c>
      <c r="E13664">
        <v>1</v>
      </c>
      <c r="H13664">
        <v>0.93530172729417704</v>
      </c>
    </row>
    <row r="13665" spans="1:8" x14ac:dyDescent="0.2">
      <c r="A13665" t="s">
        <v>13672</v>
      </c>
      <c r="B13665">
        <v>0.78530050687907305</v>
      </c>
      <c r="C13665">
        <f t="shared" si="213"/>
        <v>-0.10496412222841928</v>
      </c>
      <c r="D13665">
        <v>0.99217206592905405</v>
      </c>
      <c r="E13665">
        <v>1</v>
      </c>
      <c r="H13665">
        <v>0.897486293576084</v>
      </c>
    </row>
    <row r="13666" spans="1:8" x14ac:dyDescent="0.2">
      <c r="A13666" t="s">
        <v>13673</v>
      </c>
      <c r="B13666">
        <v>0.96111405319528398</v>
      </c>
      <c r="C13666">
        <f t="shared" si="213"/>
        <v>-1.7225072545528766E-2</v>
      </c>
      <c r="D13666">
        <v>0.99217960705288899</v>
      </c>
      <c r="E13666">
        <v>1</v>
      </c>
      <c r="H13666">
        <v>0.95187940227766399</v>
      </c>
    </row>
    <row r="13667" spans="1:8" x14ac:dyDescent="0.2">
      <c r="A13667" t="s">
        <v>13674</v>
      </c>
      <c r="B13667">
        <v>0.78530050687907305</v>
      </c>
      <c r="C13667">
        <f t="shared" si="213"/>
        <v>-0.10496412222841928</v>
      </c>
      <c r="D13667">
        <v>0.99218662037273897</v>
      </c>
      <c r="E13667">
        <v>1</v>
      </c>
      <c r="H13667">
        <v>0.897486293576084</v>
      </c>
    </row>
    <row r="13668" spans="1:8" x14ac:dyDescent="0.2">
      <c r="A13668" t="s">
        <v>13675</v>
      </c>
      <c r="B13668">
        <v>0.96898096442028003</v>
      </c>
      <c r="C13668">
        <f t="shared" si="213"/>
        <v>-1.3684754557526243E-2</v>
      </c>
      <c r="D13668">
        <v>0.99219009038941997</v>
      </c>
      <c r="E13668">
        <v>1</v>
      </c>
      <c r="H13668">
        <v>0.98409291526318299</v>
      </c>
    </row>
    <row r="13669" spans="1:8" x14ac:dyDescent="0.2">
      <c r="A13669" t="s">
        <v>13676</v>
      </c>
      <c r="B13669">
        <v>0.99720699286231496</v>
      </c>
      <c r="C13669">
        <f t="shared" si="213"/>
        <v>-1.2146846900574001E-3</v>
      </c>
      <c r="D13669">
        <v>0.99219612419812897</v>
      </c>
      <c r="E13669">
        <v>1</v>
      </c>
      <c r="H13669">
        <v>1.0208906589428</v>
      </c>
    </row>
    <row r="13670" spans="1:8" x14ac:dyDescent="0.2">
      <c r="A13670" t="s">
        <v>13677</v>
      </c>
      <c r="B13670">
        <v>0.78530050687907305</v>
      </c>
      <c r="C13670">
        <f t="shared" si="213"/>
        <v>-0.10496412222841928</v>
      </c>
      <c r="D13670">
        <v>0.99219624847300303</v>
      </c>
      <c r="E13670">
        <v>1</v>
      </c>
      <c r="H13670">
        <v>0.897486293576084</v>
      </c>
    </row>
    <row r="13671" spans="1:8" x14ac:dyDescent="0.2">
      <c r="A13671" t="s">
        <v>13678</v>
      </c>
      <c r="B13671">
        <v>1.01471413810217</v>
      </c>
      <c r="C13671">
        <f t="shared" si="213"/>
        <v>6.343711480278345E-3</v>
      </c>
      <c r="D13671">
        <v>0.99219719553581598</v>
      </c>
      <c r="E13671">
        <v>1</v>
      </c>
      <c r="H13671">
        <v>1.02271693919135</v>
      </c>
    </row>
    <row r="13672" spans="1:8" x14ac:dyDescent="0.2">
      <c r="A13672" t="s">
        <v>13679</v>
      </c>
      <c r="B13672">
        <v>1.1218578669701</v>
      </c>
      <c r="C13672">
        <f t="shared" si="213"/>
        <v>4.9937837757322232E-2</v>
      </c>
      <c r="D13672">
        <v>0.992197579288847</v>
      </c>
      <c r="E13672">
        <v>1</v>
      </c>
      <c r="H13672">
        <v>1.0769835522913001</v>
      </c>
    </row>
    <row r="13673" spans="1:8" x14ac:dyDescent="0.2">
      <c r="A13673" t="s">
        <v>13680</v>
      </c>
      <c r="B13673">
        <v>0.78530050687907305</v>
      </c>
      <c r="C13673">
        <f t="shared" si="213"/>
        <v>-0.10496412222841928</v>
      </c>
      <c r="D13673">
        <v>0.99219937161572402</v>
      </c>
      <c r="E13673">
        <v>1</v>
      </c>
      <c r="H13673">
        <v>0.897486293576084</v>
      </c>
    </row>
    <row r="13674" spans="1:8" x14ac:dyDescent="0.2">
      <c r="A13674" t="s">
        <v>13681</v>
      </c>
      <c r="B13674">
        <v>0.78530050687907305</v>
      </c>
      <c r="C13674">
        <f t="shared" si="213"/>
        <v>-0.10496412222841928</v>
      </c>
      <c r="D13674">
        <v>0.99220200167420203</v>
      </c>
      <c r="E13674">
        <v>1</v>
      </c>
      <c r="H13674">
        <v>0.897486293576084</v>
      </c>
    </row>
    <row r="13675" spans="1:8" x14ac:dyDescent="0.2">
      <c r="A13675" t="s">
        <v>13682</v>
      </c>
      <c r="B13675">
        <v>0.78530050687907305</v>
      </c>
      <c r="C13675">
        <f t="shared" si="213"/>
        <v>-0.10496412222841928</v>
      </c>
      <c r="D13675">
        <v>0.99221026269624801</v>
      </c>
      <c r="E13675">
        <v>1</v>
      </c>
      <c r="H13675">
        <v>0.897486293576084</v>
      </c>
    </row>
    <row r="13676" spans="1:8" x14ac:dyDescent="0.2">
      <c r="A13676" t="s">
        <v>13683</v>
      </c>
      <c r="B13676">
        <v>1.0786055154724601</v>
      </c>
      <c r="C13676">
        <f t="shared" si="213"/>
        <v>3.2862636731978742E-2</v>
      </c>
      <c r="D13676">
        <v>0.99222020196276495</v>
      </c>
      <c r="E13676">
        <v>1</v>
      </c>
      <c r="H13676">
        <v>1.06682333009987</v>
      </c>
    </row>
    <row r="13677" spans="1:8" x14ac:dyDescent="0.2">
      <c r="A13677" t="s">
        <v>13684</v>
      </c>
      <c r="B13677">
        <v>1.0365966690803801</v>
      </c>
      <c r="C13677">
        <f t="shared" si="213"/>
        <v>1.5609808977432124E-2</v>
      </c>
      <c r="D13677">
        <v>0.99222185746319802</v>
      </c>
      <c r="E13677">
        <v>1</v>
      </c>
      <c r="H13677">
        <v>1.0038893077629401</v>
      </c>
    </row>
    <row r="13678" spans="1:8" x14ac:dyDescent="0.2">
      <c r="A13678" t="s">
        <v>13685</v>
      </c>
      <c r="B13678">
        <v>0.98889693458846295</v>
      </c>
      <c r="C13678">
        <f t="shared" si="213"/>
        <v>-4.8489693451511965E-3</v>
      </c>
      <c r="D13678">
        <v>0.99222881671320495</v>
      </c>
      <c r="E13678">
        <v>1</v>
      </c>
      <c r="H13678">
        <v>1.0269314320726299</v>
      </c>
    </row>
    <row r="13679" spans="1:8" x14ac:dyDescent="0.2">
      <c r="A13679" t="s">
        <v>13686</v>
      </c>
      <c r="B13679">
        <v>1.0746217462555701</v>
      </c>
      <c r="C13679">
        <f t="shared" si="213"/>
        <v>3.1255624789568281E-2</v>
      </c>
      <c r="D13679">
        <v>0.99223825933828602</v>
      </c>
      <c r="E13679">
        <v>1</v>
      </c>
      <c r="H13679">
        <v>1.07023254919803</v>
      </c>
    </row>
    <row r="13680" spans="1:8" x14ac:dyDescent="0.2">
      <c r="A13680" t="s">
        <v>13687</v>
      </c>
      <c r="B13680">
        <v>0.92388294926949799</v>
      </c>
      <c r="C13680">
        <f t="shared" si="213"/>
        <v>-3.4383047942711867E-2</v>
      </c>
      <c r="D13680">
        <v>0.99224277850216902</v>
      </c>
      <c r="E13680">
        <v>1</v>
      </c>
      <c r="H13680">
        <v>0.98162563359884103</v>
      </c>
    </row>
    <row r="13681" spans="1:8" x14ac:dyDescent="0.2">
      <c r="A13681" t="s">
        <v>13688</v>
      </c>
      <c r="B13681">
        <v>0.99947337239154799</v>
      </c>
      <c r="C13681">
        <f t="shared" si="213"/>
        <v>-2.2877170840607917E-4</v>
      </c>
      <c r="D13681">
        <v>0.99225826996600697</v>
      </c>
      <c r="E13681">
        <v>1</v>
      </c>
      <c r="H13681">
        <v>1.02213716768387</v>
      </c>
    </row>
    <row r="13682" spans="1:8" x14ac:dyDescent="0.2">
      <c r="A13682" t="s">
        <v>13689</v>
      </c>
      <c r="B13682">
        <v>0.92388294926949799</v>
      </c>
      <c r="C13682">
        <f t="shared" si="213"/>
        <v>-3.4383047942711867E-2</v>
      </c>
      <c r="D13682">
        <v>0.99225866475022095</v>
      </c>
      <c r="E13682">
        <v>1</v>
      </c>
      <c r="H13682">
        <v>0.98162563359884103</v>
      </c>
    </row>
    <row r="13683" spans="1:8" x14ac:dyDescent="0.2">
      <c r="A13683" t="s">
        <v>13690</v>
      </c>
      <c r="B13683">
        <v>0.96909424253162202</v>
      </c>
      <c r="C13683">
        <f t="shared" si="213"/>
        <v>-1.3633986601199469E-2</v>
      </c>
      <c r="D13683">
        <v>0.99227899285792698</v>
      </c>
      <c r="E13683">
        <v>1</v>
      </c>
      <c r="H13683">
        <v>0.97409397912110096</v>
      </c>
    </row>
    <row r="13684" spans="1:8" x14ac:dyDescent="0.2">
      <c r="A13684" t="s">
        <v>13691</v>
      </c>
      <c r="B13684">
        <v>1.02459808622849</v>
      </c>
      <c r="C13684">
        <f t="shared" si="213"/>
        <v>1.0553540354315445E-2</v>
      </c>
      <c r="D13684">
        <v>0.99228932773767697</v>
      </c>
      <c r="E13684">
        <v>1</v>
      </c>
      <c r="H13684">
        <v>1.0290144572898201</v>
      </c>
    </row>
    <row r="13685" spans="1:8" x14ac:dyDescent="0.2">
      <c r="A13685" t="s">
        <v>13692</v>
      </c>
      <c r="B13685">
        <v>0.98889693458846295</v>
      </c>
      <c r="C13685">
        <f t="shared" si="213"/>
        <v>-4.8489693451511965E-3</v>
      </c>
      <c r="D13685">
        <v>0.99229759492258096</v>
      </c>
      <c r="E13685">
        <v>1</v>
      </c>
      <c r="H13685">
        <v>1.02569862122981</v>
      </c>
    </row>
    <row r="13686" spans="1:8" x14ac:dyDescent="0.2">
      <c r="A13686" t="s">
        <v>13693</v>
      </c>
      <c r="B13686">
        <v>0.87768880180602304</v>
      </c>
      <c r="C13686">
        <f t="shared" si="213"/>
        <v>-5.6659442653864127E-2</v>
      </c>
      <c r="D13686">
        <v>0.99229859545333998</v>
      </c>
      <c r="E13686">
        <v>1</v>
      </c>
      <c r="H13686">
        <v>0.90428543216378099</v>
      </c>
    </row>
    <row r="13687" spans="1:8" x14ac:dyDescent="0.2">
      <c r="A13687" t="s">
        <v>13694</v>
      </c>
      <c r="B13687">
        <v>1.0369016401510101</v>
      </c>
      <c r="C13687">
        <f t="shared" si="213"/>
        <v>1.5737561436626451E-2</v>
      </c>
      <c r="D13687">
        <v>0.99230785608632799</v>
      </c>
      <c r="E13687">
        <v>1</v>
      </c>
      <c r="H13687">
        <v>1.01812829535076</v>
      </c>
    </row>
    <row r="13688" spans="1:8" x14ac:dyDescent="0.2">
      <c r="A13688" t="s">
        <v>13695</v>
      </c>
      <c r="B13688">
        <v>0.98303804458243704</v>
      </c>
      <c r="C13688">
        <f t="shared" si="213"/>
        <v>-7.4296741999145075E-3</v>
      </c>
      <c r="D13688">
        <v>0.99231931985684596</v>
      </c>
      <c r="E13688">
        <v>1</v>
      </c>
      <c r="H13688">
        <v>0.97283495628303096</v>
      </c>
    </row>
    <row r="13689" spans="1:8" x14ac:dyDescent="0.2">
      <c r="A13689" t="s">
        <v>13696</v>
      </c>
      <c r="B13689">
        <v>0.94777647381957097</v>
      </c>
      <c r="C13689">
        <f t="shared" si="213"/>
        <v>-2.3294075777099695E-2</v>
      </c>
      <c r="D13689">
        <v>0.99233235874807701</v>
      </c>
      <c r="E13689">
        <v>1</v>
      </c>
      <c r="H13689">
        <v>0.94236060825488799</v>
      </c>
    </row>
    <row r="13690" spans="1:8" x14ac:dyDescent="0.2">
      <c r="A13690" t="s">
        <v>13697</v>
      </c>
      <c r="B13690">
        <v>1.07199751732699</v>
      </c>
      <c r="C13690">
        <f t="shared" si="213"/>
        <v>3.0193779561567314E-2</v>
      </c>
      <c r="D13690">
        <v>0.99233864443168196</v>
      </c>
      <c r="E13690">
        <v>1</v>
      </c>
      <c r="H13690">
        <v>1.0680086893555401</v>
      </c>
    </row>
    <row r="13691" spans="1:8" x14ac:dyDescent="0.2">
      <c r="A13691" t="s">
        <v>13698</v>
      </c>
      <c r="B13691">
        <v>1.0550602229825701</v>
      </c>
      <c r="C13691">
        <f t="shared" si="213"/>
        <v>2.3277249929965736E-2</v>
      </c>
      <c r="D13691">
        <v>0.99234560666782601</v>
      </c>
      <c r="E13691">
        <v>1</v>
      </c>
      <c r="H13691">
        <v>1.0308964182968501</v>
      </c>
    </row>
    <row r="13692" spans="1:8" x14ac:dyDescent="0.2">
      <c r="A13692" t="s">
        <v>13699</v>
      </c>
      <c r="B13692">
        <v>1.04706734250543</v>
      </c>
      <c r="C13692">
        <f t="shared" si="213"/>
        <v>1.9974614379880375E-2</v>
      </c>
      <c r="D13692">
        <v>0.992351361561566</v>
      </c>
      <c r="E13692">
        <v>1</v>
      </c>
      <c r="H13692">
        <v>1.0769835522913001</v>
      </c>
    </row>
    <row r="13693" spans="1:8" x14ac:dyDescent="0.2">
      <c r="A13693" t="s">
        <v>13700</v>
      </c>
      <c r="B13693">
        <v>1.04706734250543</v>
      </c>
      <c r="C13693">
        <f t="shared" si="213"/>
        <v>1.9974614379880375E-2</v>
      </c>
      <c r="D13693">
        <v>0.99235344314858798</v>
      </c>
      <c r="E13693">
        <v>1</v>
      </c>
      <c r="H13693">
        <v>1.0769835522913001</v>
      </c>
    </row>
    <row r="13694" spans="1:8" x14ac:dyDescent="0.2">
      <c r="A13694" t="s">
        <v>13701</v>
      </c>
      <c r="B13694">
        <v>0.98889693458846295</v>
      </c>
      <c r="C13694">
        <f t="shared" si="213"/>
        <v>-4.8489693451511965E-3</v>
      </c>
      <c r="D13694">
        <v>0.99238228410589802</v>
      </c>
      <c r="E13694">
        <v>1</v>
      </c>
      <c r="H13694">
        <v>1.0269314320726299</v>
      </c>
    </row>
    <row r="13695" spans="1:8" x14ac:dyDescent="0.2">
      <c r="A13695" t="s">
        <v>13702</v>
      </c>
      <c r="B13695">
        <v>1.1288694786386699</v>
      </c>
      <c r="C13695">
        <f t="shared" si="213"/>
        <v>5.2643731133249765E-2</v>
      </c>
      <c r="D13695">
        <v>0.99238254356783295</v>
      </c>
      <c r="E13695">
        <v>1</v>
      </c>
      <c r="H13695">
        <v>1.1071449769114801</v>
      </c>
    </row>
    <row r="13696" spans="1:8" x14ac:dyDescent="0.2">
      <c r="A13696" t="s">
        <v>13703</v>
      </c>
      <c r="B13696">
        <v>1.0179821385469501</v>
      </c>
      <c r="C13696">
        <f t="shared" si="213"/>
        <v>7.740157962870562E-3</v>
      </c>
      <c r="D13696">
        <v>0.99239633893677404</v>
      </c>
      <c r="E13696">
        <v>1</v>
      </c>
      <c r="H13696">
        <v>1.0295327219371599</v>
      </c>
    </row>
    <row r="13697" spans="1:8" x14ac:dyDescent="0.2">
      <c r="A13697" t="s">
        <v>13704</v>
      </c>
      <c r="B13697">
        <v>0.84570823817746299</v>
      </c>
      <c r="C13697">
        <f t="shared" si="213"/>
        <v>-7.2779438857018167E-2</v>
      </c>
      <c r="D13697">
        <v>0.992410209932168</v>
      </c>
      <c r="E13697">
        <v>1</v>
      </c>
      <c r="H13697">
        <v>0.850742215785663</v>
      </c>
    </row>
    <row r="13698" spans="1:8" x14ac:dyDescent="0.2">
      <c r="A13698" t="s">
        <v>13705</v>
      </c>
      <c r="B13698">
        <v>0.85669146204989799</v>
      </c>
      <c r="C13698">
        <f t="shared" si="213"/>
        <v>-6.7175561339019418E-2</v>
      </c>
      <c r="D13698">
        <v>0.99241634605224704</v>
      </c>
      <c r="E13698">
        <v>1</v>
      </c>
      <c r="H13698">
        <v>0.85669146204989799</v>
      </c>
    </row>
    <row r="13699" spans="1:8" x14ac:dyDescent="0.2">
      <c r="A13699" t="s">
        <v>13706</v>
      </c>
      <c r="B13699">
        <v>0.85669146204989799</v>
      </c>
      <c r="C13699">
        <f t="shared" ref="C13699:C13762" si="214">LOG10(B13699)</f>
        <v>-6.7175561339019418E-2</v>
      </c>
      <c r="D13699">
        <v>0.99242447839088899</v>
      </c>
      <c r="E13699">
        <v>1</v>
      </c>
      <c r="H13699">
        <v>0.85669146204989799</v>
      </c>
    </row>
    <row r="13700" spans="1:8" x14ac:dyDescent="0.2">
      <c r="A13700" t="s">
        <v>13707</v>
      </c>
      <c r="B13700">
        <v>0.85669146204989799</v>
      </c>
      <c r="C13700">
        <f t="shared" si="214"/>
        <v>-6.7175561339019418E-2</v>
      </c>
      <c r="D13700">
        <v>0.99243195152716901</v>
      </c>
      <c r="E13700">
        <v>1</v>
      </c>
      <c r="H13700">
        <v>0.85669146204989799</v>
      </c>
    </row>
    <row r="13701" spans="1:8" x14ac:dyDescent="0.2">
      <c r="A13701" t="s">
        <v>13708</v>
      </c>
      <c r="B13701">
        <v>0.85669146204989799</v>
      </c>
      <c r="C13701">
        <f t="shared" si="214"/>
        <v>-6.7175561339019418E-2</v>
      </c>
      <c r="D13701">
        <v>0.99243304561760703</v>
      </c>
      <c r="E13701">
        <v>1</v>
      </c>
      <c r="H13701">
        <v>0.85669146204989799</v>
      </c>
    </row>
    <row r="13702" spans="1:8" x14ac:dyDescent="0.2">
      <c r="A13702" t="s">
        <v>13709</v>
      </c>
      <c r="B13702">
        <v>0.85669146204989799</v>
      </c>
      <c r="C13702">
        <f t="shared" si="214"/>
        <v>-6.7175561339019418E-2</v>
      </c>
      <c r="D13702">
        <v>0.99243304656457298</v>
      </c>
      <c r="E13702">
        <v>1</v>
      </c>
      <c r="H13702">
        <v>0.85669146204989799</v>
      </c>
    </row>
    <row r="13703" spans="1:8" x14ac:dyDescent="0.2">
      <c r="A13703" t="s">
        <v>13710</v>
      </c>
      <c r="B13703">
        <v>1.0560937851132399</v>
      </c>
      <c r="C13703">
        <f t="shared" si="214"/>
        <v>2.3702486899125394E-2</v>
      </c>
      <c r="D13703">
        <v>0.99243336396022297</v>
      </c>
      <c r="E13703">
        <v>1</v>
      </c>
      <c r="H13703">
        <v>1.0608445443804999</v>
      </c>
    </row>
    <row r="13704" spans="1:8" x14ac:dyDescent="0.2">
      <c r="A13704" t="s">
        <v>13711</v>
      </c>
      <c r="B13704">
        <v>0.85669146204989799</v>
      </c>
      <c r="C13704">
        <f t="shared" si="214"/>
        <v>-6.7175561339019418E-2</v>
      </c>
      <c r="D13704">
        <v>0.99243719401080399</v>
      </c>
      <c r="E13704">
        <v>1</v>
      </c>
      <c r="H13704">
        <v>0.85669146204989799</v>
      </c>
    </row>
    <row r="13705" spans="1:8" x14ac:dyDescent="0.2">
      <c r="A13705" t="s">
        <v>13712</v>
      </c>
      <c r="B13705">
        <v>0.85669146204989799</v>
      </c>
      <c r="C13705">
        <f t="shared" si="214"/>
        <v>-6.7175561339019418E-2</v>
      </c>
      <c r="D13705">
        <v>0.99243748966856005</v>
      </c>
      <c r="E13705">
        <v>1</v>
      </c>
      <c r="H13705">
        <v>0.85669146204989799</v>
      </c>
    </row>
    <row r="13706" spans="1:8" x14ac:dyDescent="0.2">
      <c r="A13706" t="s">
        <v>13713</v>
      </c>
      <c r="B13706">
        <v>0.85669146204989799</v>
      </c>
      <c r="C13706">
        <f t="shared" si="214"/>
        <v>-6.7175561339019418E-2</v>
      </c>
      <c r="D13706">
        <v>0.99244280959347198</v>
      </c>
      <c r="E13706">
        <v>1</v>
      </c>
      <c r="H13706">
        <v>0.85669146204989799</v>
      </c>
    </row>
    <row r="13707" spans="1:8" x14ac:dyDescent="0.2">
      <c r="A13707" t="s">
        <v>13714</v>
      </c>
      <c r="B13707">
        <v>0.97227681804075705</v>
      </c>
      <c r="C13707">
        <f t="shared" si="214"/>
        <v>-1.2210068991520598E-2</v>
      </c>
      <c r="D13707">
        <v>0.99244641101990205</v>
      </c>
      <c r="E13707">
        <v>1</v>
      </c>
      <c r="H13707">
        <v>0.95357918692458898</v>
      </c>
    </row>
    <row r="13708" spans="1:8" x14ac:dyDescent="0.2">
      <c r="A13708" t="s">
        <v>13715</v>
      </c>
      <c r="B13708">
        <v>1.0575380159304899</v>
      </c>
      <c r="C13708">
        <f t="shared" si="214"/>
        <v>2.4295988162525258E-2</v>
      </c>
      <c r="D13708">
        <v>0.99244709731425895</v>
      </c>
      <c r="E13708">
        <v>1</v>
      </c>
      <c r="H13708">
        <v>1.0452805381666801</v>
      </c>
    </row>
    <row r="13709" spans="1:8" x14ac:dyDescent="0.2">
      <c r="A13709" t="s">
        <v>13716</v>
      </c>
      <c r="B13709">
        <v>0.85669146204989799</v>
      </c>
      <c r="C13709">
        <f t="shared" si="214"/>
        <v>-6.7175561339019418E-2</v>
      </c>
      <c r="D13709">
        <v>0.99245664146171597</v>
      </c>
      <c r="E13709">
        <v>1</v>
      </c>
      <c r="H13709">
        <v>0.85669146204989799</v>
      </c>
    </row>
    <row r="13710" spans="1:8" x14ac:dyDescent="0.2">
      <c r="A13710" t="s">
        <v>13717</v>
      </c>
      <c r="B13710">
        <v>0.85669146204989799</v>
      </c>
      <c r="C13710">
        <f t="shared" si="214"/>
        <v>-6.7175561339019418E-2</v>
      </c>
      <c r="D13710">
        <v>0.99245684324363004</v>
      </c>
      <c r="E13710">
        <v>1</v>
      </c>
      <c r="H13710">
        <v>0.85669146204989799</v>
      </c>
    </row>
    <row r="13711" spans="1:8" x14ac:dyDescent="0.2">
      <c r="A13711" t="s">
        <v>13718</v>
      </c>
      <c r="B13711">
        <v>0.85669146204989799</v>
      </c>
      <c r="C13711">
        <f t="shared" si="214"/>
        <v>-6.7175561339019418E-2</v>
      </c>
      <c r="D13711">
        <v>0.99246305735698703</v>
      </c>
      <c r="E13711">
        <v>1</v>
      </c>
      <c r="H13711">
        <v>0.85669146204989799</v>
      </c>
    </row>
    <row r="13712" spans="1:8" x14ac:dyDescent="0.2">
      <c r="A13712" t="s">
        <v>13719</v>
      </c>
      <c r="B13712">
        <v>0.85669146204989799</v>
      </c>
      <c r="C13712">
        <f t="shared" si="214"/>
        <v>-6.7175561339019418E-2</v>
      </c>
      <c r="D13712">
        <v>0.99246885395500895</v>
      </c>
      <c r="E13712">
        <v>1</v>
      </c>
      <c r="H13712">
        <v>0.85669146204989799</v>
      </c>
    </row>
    <row r="13713" spans="1:8" x14ac:dyDescent="0.2">
      <c r="A13713" t="s">
        <v>13720</v>
      </c>
      <c r="B13713">
        <v>1.04706734250543</v>
      </c>
      <c r="C13713">
        <f t="shared" si="214"/>
        <v>1.9974614379880375E-2</v>
      </c>
      <c r="D13713">
        <v>0.99247452836855998</v>
      </c>
      <c r="E13713">
        <v>1</v>
      </c>
      <c r="H13713">
        <v>1.05685301860361</v>
      </c>
    </row>
    <row r="13714" spans="1:8" x14ac:dyDescent="0.2">
      <c r="A13714" t="s">
        <v>13721</v>
      </c>
      <c r="B13714">
        <v>0.94890477914554705</v>
      </c>
      <c r="C13714">
        <f t="shared" si="214"/>
        <v>-2.2777366041068999E-2</v>
      </c>
      <c r="D13714">
        <v>0.99247822676662401</v>
      </c>
      <c r="E13714">
        <v>1</v>
      </c>
      <c r="H13714">
        <v>0.98378305257378396</v>
      </c>
    </row>
    <row r="13715" spans="1:8" x14ac:dyDescent="0.2">
      <c r="A13715" t="s">
        <v>13722</v>
      </c>
      <c r="B13715">
        <v>1.0994207096307</v>
      </c>
      <c r="C13715">
        <f t="shared" si="214"/>
        <v>4.1163913449817881E-2</v>
      </c>
      <c r="D13715">
        <v>0.99248051424250705</v>
      </c>
      <c r="E13715">
        <v>1</v>
      </c>
      <c r="H13715">
        <v>1.0208906589428</v>
      </c>
    </row>
    <row r="13716" spans="1:8" x14ac:dyDescent="0.2">
      <c r="A13716" t="s">
        <v>13723</v>
      </c>
      <c r="B13716">
        <v>0.95265963129592501</v>
      </c>
      <c r="C13716">
        <f t="shared" si="214"/>
        <v>-2.1062237508209961E-2</v>
      </c>
      <c r="D13716">
        <v>0.99248131370076398</v>
      </c>
      <c r="E13716">
        <v>1</v>
      </c>
      <c r="H13716">
        <v>0.95428922354925305</v>
      </c>
    </row>
    <row r="13717" spans="1:8" x14ac:dyDescent="0.2">
      <c r="A13717" t="s">
        <v>13724</v>
      </c>
      <c r="B13717">
        <v>1.04706734250543</v>
      </c>
      <c r="C13717">
        <f t="shared" si="214"/>
        <v>1.9974614379880375E-2</v>
      </c>
      <c r="D13717">
        <v>0.99248284235767703</v>
      </c>
      <c r="E13717">
        <v>1</v>
      </c>
      <c r="H13717">
        <v>1.0584485092717899</v>
      </c>
    </row>
    <row r="13718" spans="1:8" x14ac:dyDescent="0.2">
      <c r="A13718" t="s">
        <v>13725</v>
      </c>
      <c r="B13718">
        <v>0.85669146204989799</v>
      </c>
      <c r="C13718">
        <f t="shared" si="214"/>
        <v>-6.7175561339019418E-2</v>
      </c>
      <c r="D13718">
        <v>0.99249570815282995</v>
      </c>
      <c r="E13718">
        <v>1</v>
      </c>
      <c r="H13718">
        <v>0.85669146204989799</v>
      </c>
    </row>
    <row r="13719" spans="1:8" x14ac:dyDescent="0.2">
      <c r="A13719" t="s">
        <v>13726</v>
      </c>
      <c r="B13719">
        <v>0.85669146204989799</v>
      </c>
      <c r="C13719">
        <f t="shared" si="214"/>
        <v>-6.7175561339019418E-2</v>
      </c>
      <c r="D13719">
        <v>0.99249749632828699</v>
      </c>
      <c r="E13719">
        <v>1</v>
      </c>
      <c r="H13719">
        <v>0.85669146204989799</v>
      </c>
    </row>
    <row r="13720" spans="1:8" x14ac:dyDescent="0.2">
      <c r="A13720" t="s">
        <v>13727</v>
      </c>
      <c r="B13720">
        <v>1.0266367602126401</v>
      </c>
      <c r="C13720">
        <f t="shared" si="214"/>
        <v>1.1416810744614501E-2</v>
      </c>
      <c r="D13720">
        <v>0.99251057141485599</v>
      </c>
      <c r="E13720">
        <v>1</v>
      </c>
      <c r="H13720">
        <v>1.00939370363117</v>
      </c>
    </row>
    <row r="13721" spans="1:8" x14ac:dyDescent="0.2">
      <c r="A13721" t="s">
        <v>13728</v>
      </c>
      <c r="B13721">
        <v>1.0601556842867501</v>
      </c>
      <c r="C13721">
        <f t="shared" si="214"/>
        <v>2.536964626658746E-2</v>
      </c>
      <c r="D13721">
        <v>0.99251973283844697</v>
      </c>
      <c r="E13721">
        <v>1</v>
      </c>
      <c r="H13721">
        <v>1.05694533630265</v>
      </c>
    </row>
    <row r="13722" spans="1:8" x14ac:dyDescent="0.2">
      <c r="A13722" t="s">
        <v>13729</v>
      </c>
      <c r="B13722">
        <v>0.90611596947585404</v>
      </c>
      <c r="C13722">
        <f t="shared" si="214"/>
        <v>-4.2816215479574544E-2</v>
      </c>
      <c r="D13722">
        <v>0.992526617443379</v>
      </c>
      <c r="E13722">
        <v>1</v>
      </c>
      <c r="H13722">
        <v>0.90611596947585404</v>
      </c>
    </row>
    <row r="13723" spans="1:8" x14ac:dyDescent="0.2">
      <c r="A13723" t="s">
        <v>13730</v>
      </c>
      <c r="B13723">
        <v>0.90611596947585404</v>
      </c>
      <c r="C13723">
        <f t="shared" si="214"/>
        <v>-4.2816215479574544E-2</v>
      </c>
      <c r="D13723">
        <v>0.992527788649464</v>
      </c>
      <c r="E13723">
        <v>1</v>
      </c>
      <c r="H13723">
        <v>0.90611596947585404</v>
      </c>
    </row>
    <row r="13724" spans="1:8" x14ac:dyDescent="0.2">
      <c r="A13724" t="s">
        <v>13731</v>
      </c>
      <c r="B13724">
        <v>0.90611596947585404</v>
      </c>
      <c r="C13724">
        <f t="shared" si="214"/>
        <v>-4.2816215479574544E-2</v>
      </c>
      <c r="D13724">
        <v>0.99252782824237795</v>
      </c>
      <c r="E13724">
        <v>1</v>
      </c>
      <c r="H13724">
        <v>0.90611596947585404</v>
      </c>
    </row>
    <row r="13725" spans="1:8" x14ac:dyDescent="0.2">
      <c r="A13725" t="s">
        <v>13732</v>
      </c>
      <c r="B13725">
        <v>0.96083826724027799</v>
      </c>
      <c r="C13725">
        <f t="shared" si="214"/>
        <v>-1.7349708643931479E-2</v>
      </c>
      <c r="D13725">
        <v>0.99255300375560995</v>
      </c>
      <c r="E13725">
        <v>1</v>
      </c>
      <c r="H13725">
        <v>0.97982448564728397</v>
      </c>
    </row>
    <row r="13726" spans="1:8" x14ac:dyDescent="0.2">
      <c r="A13726" t="s">
        <v>13733</v>
      </c>
      <c r="B13726">
        <v>0.90309558291093395</v>
      </c>
      <c r="C13726">
        <f t="shared" si="214"/>
        <v>-4.4266281874807613E-2</v>
      </c>
      <c r="D13726">
        <v>0.99256837829066102</v>
      </c>
      <c r="E13726">
        <v>1</v>
      </c>
      <c r="H13726">
        <v>0.91452717256803495</v>
      </c>
    </row>
    <row r="13727" spans="1:8" x14ac:dyDescent="0.2">
      <c r="A13727" t="s">
        <v>13734</v>
      </c>
      <c r="B13727">
        <v>0.90309558291093395</v>
      </c>
      <c r="C13727">
        <f t="shared" si="214"/>
        <v>-4.4266281874807613E-2</v>
      </c>
      <c r="D13727">
        <v>0.99256844157019197</v>
      </c>
      <c r="E13727">
        <v>1</v>
      </c>
      <c r="H13727">
        <v>0.91452717256803495</v>
      </c>
    </row>
    <row r="13728" spans="1:8" x14ac:dyDescent="0.2">
      <c r="A13728" t="s">
        <v>13735</v>
      </c>
      <c r="B13728">
        <v>1.04706734250543</v>
      </c>
      <c r="C13728">
        <f t="shared" si="214"/>
        <v>1.9974614379880375E-2</v>
      </c>
      <c r="D13728">
        <v>0.99257630924660201</v>
      </c>
      <c r="E13728">
        <v>1</v>
      </c>
      <c r="H13728">
        <v>1.05685301860361</v>
      </c>
    </row>
    <row r="13729" spans="1:8" x14ac:dyDescent="0.2">
      <c r="A13729" t="s">
        <v>13736</v>
      </c>
      <c r="B13729">
        <v>1.0243050089726999</v>
      </c>
      <c r="C13729">
        <f t="shared" si="214"/>
        <v>1.0429296473648576E-2</v>
      </c>
      <c r="D13729">
        <v>0.992583497986124</v>
      </c>
      <c r="E13729">
        <v>1</v>
      </c>
      <c r="H13729">
        <v>1.03536826605286</v>
      </c>
    </row>
    <row r="13730" spans="1:8" x14ac:dyDescent="0.2">
      <c r="A13730" t="s">
        <v>13737</v>
      </c>
      <c r="B13730">
        <v>1.0255522601251801</v>
      </c>
      <c r="C13730">
        <f t="shared" si="214"/>
        <v>1.095779606050452E-2</v>
      </c>
      <c r="D13730">
        <v>0.992608093136504</v>
      </c>
      <c r="E13730">
        <v>1</v>
      </c>
      <c r="H13730">
        <v>1.0094030496095501</v>
      </c>
    </row>
    <row r="13731" spans="1:8" x14ac:dyDescent="0.2">
      <c r="A13731" t="s">
        <v>13738</v>
      </c>
      <c r="B13731">
        <v>0.95833282195412295</v>
      </c>
      <c r="C13731">
        <f t="shared" si="214"/>
        <v>-1.8483637439295042E-2</v>
      </c>
      <c r="D13731">
        <v>0.99262758795214801</v>
      </c>
      <c r="E13731">
        <v>1</v>
      </c>
      <c r="H13731">
        <v>0.98723492293369197</v>
      </c>
    </row>
    <row r="13732" spans="1:8" x14ac:dyDescent="0.2">
      <c r="A13732" t="s">
        <v>13739</v>
      </c>
      <c r="B13732">
        <v>0.89142219699786696</v>
      </c>
      <c r="C13732">
        <f t="shared" si="214"/>
        <v>-4.9916555897513683E-2</v>
      </c>
      <c r="D13732">
        <v>0.99267276650363101</v>
      </c>
      <c r="E13732">
        <v>1</v>
      </c>
      <c r="H13732">
        <v>0.92908792363157899</v>
      </c>
    </row>
    <row r="13733" spans="1:8" x14ac:dyDescent="0.2">
      <c r="A13733" t="s">
        <v>13740</v>
      </c>
      <c r="B13733">
        <v>0.92808241722072304</v>
      </c>
      <c r="C13733">
        <f t="shared" si="214"/>
        <v>-3.2413455079807377E-2</v>
      </c>
      <c r="D13733">
        <v>0.99267288468033399</v>
      </c>
      <c r="E13733">
        <v>1</v>
      </c>
      <c r="H13733">
        <v>0.92808241722072304</v>
      </c>
    </row>
    <row r="13734" spans="1:8" x14ac:dyDescent="0.2">
      <c r="A13734" t="s">
        <v>13741</v>
      </c>
      <c r="B13734">
        <v>1.07750534664803</v>
      </c>
      <c r="C13734">
        <f t="shared" si="214"/>
        <v>3.2419433834138207E-2</v>
      </c>
      <c r="D13734">
        <v>0.99268017081612903</v>
      </c>
      <c r="E13734">
        <v>1</v>
      </c>
      <c r="H13734">
        <v>1.0627420033213799</v>
      </c>
    </row>
    <row r="13735" spans="1:8" x14ac:dyDescent="0.2">
      <c r="A13735" t="s">
        <v>13742</v>
      </c>
      <c r="B13735">
        <v>1.0162712441964501</v>
      </c>
      <c r="C13735">
        <f t="shared" si="214"/>
        <v>7.0096372155141586E-3</v>
      </c>
      <c r="D13735">
        <v>0.99269213008857904</v>
      </c>
      <c r="E13735">
        <v>1</v>
      </c>
      <c r="H13735">
        <v>1.0312982560219199</v>
      </c>
    </row>
    <row r="13736" spans="1:8" x14ac:dyDescent="0.2">
      <c r="A13736" t="s">
        <v>13743</v>
      </c>
      <c r="B13736">
        <v>1.06066561968083</v>
      </c>
      <c r="C13736">
        <f t="shared" si="214"/>
        <v>2.5578491897880858E-2</v>
      </c>
      <c r="D13736">
        <v>0.99270091268245098</v>
      </c>
      <c r="E13736">
        <v>1</v>
      </c>
      <c r="H13736">
        <v>1.0434442721161401</v>
      </c>
    </row>
    <row r="13737" spans="1:8" x14ac:dyDescent="0.2">
      <c r="A13737" t="s">
        <v>13744</v>
      </c>
      <c r="B13737">
        <v>1.0898047850566699</v>
      </c>
      <c r="C13737">
        <f t="shared" si="214"/>
        <v>3.7348710449302228E-2</v>
      </c>
      <c r="D13737">
        <v>0.99271803034728101</v>
      </c>
      <c r="E13737">
        <v>1</v>
      </c>
      <c r="H13737">
        <v>1.07978819695873</v>
      </c>
    </row>
    <row r="13738" spans="1:8" x14ac:dyDescent="0.2">
      <c r="A13738" t="s">
        <v>13745</v>
      </c>
      <c r="B13738">
        <v>1.0132909766181599</v>
      </c>
      <c r="C13738">
        <f t="shared" si="214"/>
        <v>5.7341752652709348E-3</v>
      </c>
      <c r="D13738">
        <v>0.99273206741971998</v>
      </c>
      <c r="E13738">
        <v>1</v>
      </c>
      <c r="H13738">
        <v>0.97840718889851697</v>
      </c>
    </row>
    <row r="13739" spans="1:8" x14ac:dyDescent="0.2">
      <c r="A13739" t="s">
        <v>13746</v>
      </c>
      <c r="B13739">
        <v>1.0332901406303601</v>
      </c>
      <c r="C13739">
        <f t="shared" si="214"/>
        <v>1.4222285490789712E-2</v>
      </c>
      <c r="D13739">
        <v>0.99274088240037095</v>
      </c>
      <c r="E13739">
        <v>1</v>
      </c>
      <c r="H13739">
        <v>1.0290144572898201</v>
      </c>
    </row>
    <row r="13740" spans="1:8" x14ac:dyDescent="0.2">
      <c r="A13740" t="s">
        <v>13747</v>
      </c>
      <c r="B13740">
        <v>1.00453023171615</v>
      </c>
      <c r="C13740">
        <f t="shared" si="214"/>
        <v>1.9630115371622133E-3</v>
      </c>
      <c r="D13740">
        <v>0.992774921067751</v>
      </c>
      <c r="E13740">
        <v>1</v>
      </c>
      <c r="H13740">
        <v>1.01076391274703</v>
      </c>
    </row>
    <row r="13741" spans="1:8" x14ac:dyDescent="0.2">
      <c r="A13741" t="s">
        <v>13748</v>
      </c>
      <c r="B13741">
        <v>0.95521933000495496</v>
      </c>
      <c r="C13741">
        <f t="shared" si="214"/>
        <v>-1.9896897657811278E-2</v>
      </c>
      <c r="D13741">
        <v>0.99279139871992905</v>
      </c>
      <c r="E13741">
        <v>1</v>
      </c>
      <c r="H13741">
        <v>0.97567638733460604</v>
      </c>
    </row>
    <row r="13742" spans="1:8" x14ac:dyDescent="0.2">
      <c r="A13742" t="s">
        <v>13749</v>
      </c>
      <c r="B13742">
        <v>1.0786055154724601</v>
      </c>
      <c r="C13742">
        <f t="shared" si="214"/>
        <v>3.2862636731978742E-2</v>
      </c>
      <c r="D13742">
        <v>0.99279473723498302</v>
      </c>
      <c r="E13742">
        <v>1</v>
      </c>
      <c r="H13742">
        <v>1.05676241049159</v>
      </c>
    </row>
    <row r="13743" spans="1:8" x14ac:dyDescent="0.2">
      <c r="A13743" t="s">
        <v>13750</v>
      </c>
      <c r="B13743">
        <v>1.04706734250543</v>
      </c>
      <c r="C13743">
        <f t="shared" si="214"/>
        <v>1.9974614379880375E-2</v>
      </c>
      <c r="D13743">
        <v>0.99280172256147903</v>
      </c>
      <c r="E13743">
        <v>1</v>
      </c>
      <c r="H13743">
        <v>1.0726055703714199</v>
      </c>
    </row>
    <row r="13744" spans="1:8" x14ac:dyDescent="0.2">
      <c r="A13744" t="s">
        <v>13751</v>
      </c>
      <c r="B13744">
        <v>1.1779507603186099</v>
      </c>
      <c r="C13744">
        <f t="shared" si="214"/>
        <v>7.11271368272621E-2</v>
      </c>
      <c r="D13744">
        <v>0.99280826738246097</v>
      </c>
      <c r="E13744">
        <v>1</v>
      </c>
      <c r="H13744">
        <v>1.1779507603186099</v>
      </c>
    </row>
    <row r="13745" spans="1:8" x14ac:dyDescent="0.2">
      <c r="A13745" t="s">
        <v>13752</v>
      </c>
      <c r="B13745">
        <v>1.1779507603186099</v>
      </c>
      <c r="C13745">
        <f t="shared" si="214"/>
        <v>7.11271368272621E-2</v>
      </c>
      <c r="D13745">
        <v>0.99281482418435296</v>
      </c>
      <c r="E13745">
        <v>1</v>
      </c>
      <c r="H13745">
        <v>1.1779507603186099</v>
      </c>
    </row>
    <row r="13746" spans="1:8" x14ac:dyDescent="0.2">
      <c r="A13746" t="s">
        <v>13753</v>
      </c>
      <c r="B13746">
        <v>1.04706734250543</v>
      </c>
      <c r="C13746">
        <f t="shared" si="214"/>
        <v>1.9974614379880375E-2</v>
      </c>
      <c r="D13746">
        <v>0.99281909072706997</v>
      </c>
      <c r="E13746">
        <v>1</v>
      </c>
      <c r="H13746">
        <v>1.0726055703714199</v>
      </c>
    </row>
    <row r="13747" spans="1:8" x14ac:dyDescent="0.2">
      <c r="A13747" t="s">
        <v>13754</v>
      </c>
      <c r="B13747">
        <v>1.0994207096307</v>
      </c>
      <c r="C13747">
        <f t="shared" si="214"/>
        <v>4.1163913449817881E-2</v>
      </c>
      <c r="D13747">
        <v>0.99282571481404902</v>
      </c>
      <c r="E13747">
        <v>1</v>
      </c>
      <c r="H13747">
        <v>1.0629319992100601</v>
      </c>
    </row>
    <row r="13748" spans="1:8" x14ac:dyDescent="0.2">
      <c r="A13748" t="s">
        <v>13755</v>
      </c>
      <c r="B13748">
        <v>1.1779507603186099</v>
      </c>
      <c r="C13748">
        <f t="shared" si="214"/>
        <v>7.11271368272621E-2</v>
      </c>
      <c r="D13748">
        <v>0.992826126372092</v>
      </c>
      <c r="E13748">
        <v>1</v>
      </c>
      <c r="H13748">
        <v>1.1779507603186099</v>
      </c>
    </row>
    <row r="13749" spans="1:8" x14ac:dyDescent="0.2">
      <c r="A13749" t="s">
        <v>13756</v>
      </c>
      <c r="B13749">
        <v>0.78530050687907305</v>
      </c>
      <c r="C13749">
        <f t="shared" si="214"/>
        <v>-0.10496412222841928</v>
      </c>
      <c r="D13749">
        <v>0.99283812067560795</v>
      </c>
      <c r="E13749">
        <v>1</v>
      </c>
      <c r="H13749">
        <v>0.82663211250428703</v>
      </c>
    </row>
    <row r="13750" spans="1:8" x14ac:dyDescent="0.2">
      <c r="A13750" t="s">
        <v>13757</v>
      </c>
      <c r="B13750">
        <v>1.1779507603186099</v>
      </c>
      <c r="C13750">
        <f t="shared" si="214"/>
        <v>7.11271368272621E-2</v>
      </c>
      <c r="D13750">
        <v>0.992840539595228</v>
      </c>
      <c r="E13750">
        <v>1</v>
      </c>
      <c r="H13750">
        <v>1.1779507603186099</v>
      </c>
    </row>
    <row r="13751" spans="1:8" x14ac:dyDescent="0.2">
      <c r="A13751" t="s">
        <v>13758</v>
      </c>
      <c r="B13751">
        <v>1.1779507603186099</v>
      </c>
      <c r="C13751">
        <f t="shared" si="214"/>
        <v>7.11271368272621E-2</v>
      </c>
      <c r="D13751">
        <v>0.99284088236722901</v>
      </c>
      <c r="E13751">
        <v>1</v>
      </c>
      <c r="H13751">
        <v>1.1779507603186099</v>
      </c>
    </row>
    <row r="13752" spans="1:8" x14ac:dyDescent="0.2">
      <c r="A13752" t="s">
        <v>13759</v>
      </c>
      <c r="B13752">
        <v>1.1779507603186099</v>
      </c>
      <c r="C13752">
        <f t="shared" si="214"/>
        <v>7.11271368272621E-2</v>
      </c>
      <c r="D13752">
        <v>0.99284146040181898</v>
      </c>
      <c r="E13752">
        <v>1</v>
      </c>
      <c r="H13752">
        <v>1.1779507603186099</v>
      </c>
    </row>
    <row r="13753" spans="1:8" x14ac:dyDescent="0.2">
      <c r="A13753" t="s">
        <v>13760</v>
      </c>
      <c r="B13753">
        <v>1.0769835522913001</v>
      </c>
      <c r="C13753">
        <f t="shared" si="214"/>
        <v>3.220907079689226E-2</v>
      </c>
      <c r="D13753">
        <v>0.99284483548990599</v>
      </c>
      <c r="E13753">
        <v>1</v>
      </c>
      <c r="H13753">
        <v>1.0321092376125001</v>
      </c>
    </row>
    <row r="13754" spans="1:8" x14ac:dyDescent="0.2">
      <c r="A13754" t="s">
        <v>13761</v>
      </c>
      <c r="B13754">
        <v>1.0657649736215999</v>
      </c>
      <c r="C13754">
        <f t="shared" si="214"/>
        <v>2.7661443046171994E-2</v>
      </c>
      <c r="D13754">
        <v>0.99284686179040904</v>
      </c>
      <c r="E13754">
        <v>1</v>
      </c>
      <c r="H13754">
        <v>1.05968261169224</v>
      </c>
    </row>
    <row r="13755" spans="1:8" x14ac:dyDescent="0.2">
      <c r="A13755" t="s">
        <v>13762</v>
      </c>
      <c r="B13755">
        <v>1.1779507603186099</v>
      </c>
      <c r="C13755">
        <f t="shared" si="214"/>
        <v>7.11271368272621E-2</v>
      </c>
      <c r="D13755">
        <v>0.99285107945803797</v>
      </c>
      <c r="E13755">
        <v>1</v>
      </c>
      <c r="H13755">
        <v>1.1779507603186099</v>
      </c>
    </row>
    <row r="13756" spans="1:8" x14ac:dyDescent="0.2">
      <c r="A13756" t="s">
        <v>13763</v>
      </c>
      <c r="B13756">
        <v>1.1779507603186099</v>
      </c>
      <c r="C13756">
        <f t="shared" si="214"/>
        <v>7.11271368272621E-2</v>
      </c>
      <c r="D13756">
        <v>0.99285216413774602</v>
      </c>
      <c r="E13756">
        <v>1</v>
      </c>
      <c r="H13756">
        <v>1.1779507603186099</v>
      </c>
    </row>
    <row r="13757" spans="1:8" x14ac:dyDescent="0.2">
      <c r="A13757" t="s">
        <v>13764</v>
      </c>
      <c r="B13757">
        <v>1.04706734250543</v>
      </c>
      <c r="C13757">
        <f t="shared" si="214"/>
        <v>1.9974614379880375E-2</v>
      </c>
      <c r="D13757">
        <v>0.992853627794827</v>
      </c>
      <c r="E13757">
        <v>1</v>
      </c>
      <c r="H13757">
        <v>1.0208906589428</v>
      </c>
    </row>
    <row r="13758" spans="1:8" x14ac:dyDescent="0.2">
      <c r="A13758" t="s">
        <v>13765</v>
      </c>
      <c r="B13758">
        <v>1.04706734250543</v>
      </c>
      <c r="C13758">
        <f t="shared" si="214"/>
        <v>1.9974614379880375E-2</v>
      </c>
      <c r="D13758">
        <v>0.99285368944020402</v>
      </c>
      <c r="E13758">
        <v>1</v>
      </c>
      <c r="H13758">
        <v>1.0726055703714199</v>
      </c>
    </row>
    <row r="13759" spans="1:8" x14ac:dyDescent="0.2">
      <c r="A13759" t="s">
        <v>13766</v>
      </c>
      <c r="B13759">
        <v>1.1779507603186099</v>
      </c>
      <c r="C13759">
        <f t="shared" si="214"/>
        <v>7.11271368272621E-2</v>
      </c>
      <c r="D13759">
        <v>0.99285461493364602</v>
      </c>
      <c r="E13759">
        <v>1</v>
      </c>
      <c r="H13759">
        <v>1.1779507603186099</v>
      </c>
    </row>
    <row r="13760" spans="1:8" x14ac:dyDescent="0.2">
      <c r="A13760" t="s">
        <v>13767</v>
      </c>
      <c r="B13760">
        <v>1.1779507603186099</v>
      </c>
      <c r="C13760">
        <f t="shared" si="214"/>
        <v>7.11271368272621E-2</v>
      </c>
      <c r="D13760">
        <v>0.99285619371007205</v>
      </c>
      <c r="E13760">
        <v>1</v>
      </c>
      <c r="H13760">
        <v>1.1779507603186099</v>
      </c>
    </row>
    <row r="13761" spans="1:8" x14ac:dyDescent="0.2">
      <c r="A13761" t="s">
        <v>13768</v>
      </c>
      <c r="B13761">
        <v>1.1779507603186099</v>
      </c>
      <c r="C13761">
        <f t="shared" si="214"/>
        <v>7.11271368272621E-2</v>
      </c>
      <c r="D13761">
        <v>0.99285687410595702</v>
      </c>
      <c r="E13761">
        <v>1</v>
      </c>
      <c r="H13761">
        <v>1.1779507603186099</v>
      </c>
    </row>
    <row r="13762" spans="1:8" x14ac:dyDescent="0.2">
      <c r="A13762" t="s">
        <v>13769</v>
      </c>
      <c r="B13762">
        <v>1.07170422115262</v>
      </c>
      <c r="C13762">
        <f t="shared" si="214"/>
        <v>3.0074941284207547E-2</v>
      </c>
      <c r="D13762">
        <v>0.99286405434185698</v>
      </c>
      <c r="E13762">
        <v>1</v>
      </c>
      <c r="H13762">
        <v>1.04393241034224</v>
      </c>
    </row>
    <row r="13763" spans="1:8" x14ac:dyDescent="0.2">
      <c r="A13763" t="s">
        <v>13770</v>
      </c>
      <c r="B13763">
        <v>1.1779507603186099</v>
      </c>
      <c r="C13763">
        <f t="shared" ref="C13763:C13826" si="215">LOG10(B13763)</f>
        <v>7.11271368272621E-2</v>
      </c>
      <c r="D13763">
        <v>0.992866957185219</v>
      </c>
      <c r="E13763">
        <v>1</v>
      </c>
      <c r="H13763">
        <v>1.1779507603186099</v>
      </c>
    </row>
    <row r="13764" spans="1:8" x14ac:dyDescent="0.2">
      <c r="A13764" t="s">
        <v>13771</v>
      </c>
      <c r="B13764">
        <v>1.1779507603186099</v>
      </c>
      <c r="C13764">
        <f t="shared" si="215"/>
        <v>7.11271368272621E-2</v>
      </c>
      <c r="D13764">
        <v>0.99286792456635398</v>
      </c>
      <c r="E13764">
        <v>1</v>
      </c>
      <c r="H13764">
        <v>1.1779507603186099</v>
      </c>
    </row>
    <row r="13765" spans="1:8" x14ac:dyDescent="0.2">
      <c r="A13765" t="s">
        <v>13772</v>
      </c>
      <c r="B13765">
        <v>1.1779507603186099</v>
      </c>
      <c r="C13765">
        <f t="shared" si="215"/>
        <v>7.11271368272621E-2</v>
      </c>
      <c r="D13765">
        <v>0.99286904818927602</v>
      </c>
      <c r="E13765">
        <v>1</v>
      </c>
      <c r="H13765">
        <v>1.1779507603186099</v>
      </c>
    </row>
    <row r="13766" spans="1:8" x14ac:dyDescent="0.2">
      <c r="A13766" t="s">
        <v>13773</v>
      </c>
      <c r="B13766">
        <v>1.0010424043733199</v>
      </c>
      <c r="C13766">
        <f t="shared" si="215"/>
        <v>4.5247467740389141E-4</v>
      </c>
      <c r="D13766">
        <v>0.99286993664383405</v>
      </c>
      <c r="E13766">
        <v>1</v>
      </c>
      <c r="H13766">
        <v>1.01162502433552</v>
      </c>
    </row>
    <row r="13767" spans="1:8" x14ac:dyDescent="0.2">
      <c r="A13767" t="s">
        <v>13774</v>
      </c>
      <c r="B13767">
        <v>1.1779507603186099</v>
      </c>
      <c r="C13767">
        <f t="shared" si="215"/>
        <v>7.11271368272621E-2</v>
      </c>
      <c r="D13767">
        <v>0.992870096959383</v>
      </c>
      <c r="E13767">
        <v>1</v>
      </c>
      <c r="H13767">
        <v>1.1779507603186099</v>
      </c>
    </row>
    <row r="13768" spans="1:8" x14ac:dyDescent="0.2">
      <c r="A13768" t="s">
        <v>13775</v>
      </c>
      <c r="B13768">
        <v>1.1779507603186099</v>
      </c>
      <c r="C13768">
        <f t="shared" si="215"/>
        <v>7.11271368272621E-2</v>
      </c>
      <c r="D13768">
        <v>0.99287474505085604</v>
      </c>
      <c r="E13768">
        <v>1</v>
      </c>
      <c r="H13768">
        <v>1.1779507603186099</v>
      </c>
    </row>
    <row r="13769" spans="1:8" x14ac:dyDescent="0.2">
      <c r="A13769" t="s">
        <v>13776</v>
      </c>
      <c r="B13769">
        <v>1.1779507603186099</v>
      </c>
      <c r="C13769">
        <f t="shared" si="215"/>
        <v>7.11271368272621E-2</v>
      </c>
      <c r="D13769">
        <v>0.99287584328096601</v>
      </c>
      <c r="E13769">
        <v>1</v>
      </c>
      <c r="H13769">
        <v>1.1779507603186099</v>
      </c>
    </row>
    <row r="13770" spans="1:8" x14ac:dyDescent="0.2">
      <c r="A13770" t="s">
        <v>13777</v>
      </c>
      <c r="B13770">
        <v>0.88346307023895698</v>
      </c>
      <c r="C13770">
        <f t="shared" si="215"/>
        <v>-5.3811599781038076E-2</v>
      </c>
      <c r="D13770">
        <v>0.99288528693417999</v>
      </c>
      <c r="E13770">
        <v>1</v>
      </c>
      <c r="H13770">
        <v>0.88346307023895698</v>
      </c>
    </row>
    <row r="13771" spans="1:8" x14ac:dyDescent="0.2">
      <c r="A13771" t="s">
        <v>13778</v>
      </c>
      <c r="B13771">
        <v>0.897486293576084</v>
      </c>
      <c r="C13771">
        <f t="shared" si="215"/>
        <v>-4.6972175250732259E-2</v>
      </c>
      <c r="D13771">
        <v>0.99289386056217999</v>
      </c>
      <c r="E13771">
        <v>1</v>
      </c>
      <c r="H13771">
        <v>0.897486293576084</v>
      </c>
    </row>
    <row r="13772" spans="1:8" x14ac:dyDescent="0.2">
      <c r="A13772" t="s">
        <v>13779</v>
      </c>
      <c r="B13772">
        <v>0.88346307023895698</v>
      </c>
      <c r="C13772">
        <f t="shared" si="215"/>
        <v>-5.3811599781038076E-2</v>
      </c>
      <c r="D13772">
        <v>0.99289958880843199</v>
      </c>
      <c r="E13772">
        <v>1</v>
      </c>
      <c r="H13772">
        <v>0.88346307023895698</v>
      </c>
    </row>
    <row r="13773" spans="1:8" x14ac:dyDescent="0.2">
      <c r="A13773" t="s">
        <v>13780</v>
      </c>
      <c r="B13773">
        <v>0.96817870711118603</v>
      </c>
      <c r="C13773">
        <f t="shared" si="215"/>
        <v>-1.4044472909550259E-2</v>
      </c>
      <c r="D13773">
        <v>0.99290082535155999</v>
      </c>
      <c r="E13773">
        <v>1</v>
      </c>
      <c r="H13773">
        <v>0.95795522824964996</v>
      </c>
    </row>
    <row r="13774" spans="1:8" x14ac:dyDescent="0.2">
      <c r="A13774" t="s">
        <v>13781</v>
      </c>
      <c r="B13774">
        <v>1.1779507603186099</v>
      </c>
      <c r="C13774">
        <f t="shared" si="215"/>
        <v>7.11271368272621E-2</v>
      </c>
      <c r="D13774">
        <v>0.99290246180820496</v>
      </c>
      <c r="E13774">
        <v>1</v>
      </c>
      <c r="H13774">
        <v>1.1779507603186099</v>
      </c>
    </row>
    <row r="13775" spans="1:8" x14ac:dyDescent="0.2">
      <c r="A13775" t="s">
        <v>13782</v>
      </c>
      <c r="B13775">
        <v>0.897486293576084</v>
      </c>
      <c r="C13775">
        <f t="shared" si="215"/>
        <v>-4.6972175250732259E-2</v>
      </c>
      <c r="D13775">
        <v>0.99290362600557402</v>
      </c>
      <c r="E13775">
        <v>1</v>
      </c>
      <c r="H13775">
        <v>0.897486293576084</v>
      </c>
    </row>
    <row r="13776" spans="1:8" x14ac:dyDescent="0.2">
      <c r="A13776" t="s">
        <v>13783</v>
      </c>
      <c r="B13776">
        <v>0.897486293576084</v>
      </c>
      <c r="C13776">
        <f t="shared" si="215"/>
        <v>-4.6972175250732259E-2</v>
      </c>
      <c r="D13776">
        <v>0.992908009697684</v>
      </c>
      <c r="E13776">
        <v>1</v>
      </c>
      <c r="H13776">
        <v>0.897486293576084</v>
      </c>
    </row>
    <row r="13777" spans="1:8" x14ac:dyDescent="0.2">
      <c r="A13777" t="s">
        <v>13784</v>
      </c>
      <c r="B13777">
        <v>0.897486293576084</v>
      </c>
      <c r="C13777">
        <f t="shared" si="215"/>
        <v>-4.6972175250732259E-2</v>
      </c>
      <c r="D13777">
        <v>0.99290840128798397</v>
      </c>
      <c r="E13777">
        <v>1</v>
      </c>
      <c r="H13777">
        <v>0.897486293576084</v>
      </c>
    </row>
    <row r="13778" spans="1:8" x14ac:dyDescent="0.2">
      <c r="A13778" t="s">
        <v>13785</v>
      </c>
      <c r="B13778">
        <v>1.02271693919135</v>
      </c>
      <c r="C13778">
        <f t="shared" si="215"/>
        <v>9.7554491981942121E-3</v>
      </c>
      <c r="D13778">
        <v>0.99291302365029399</v>
      </c>
      <c r="E13778">
        <v>1</v>
      </c>
      <c r="H13778">
        <v>1.03051291811799</v>
      </c>
    </row>
    <row r="13779" spans="1:8" x14ac:dyDescent="0.2">
      <c r="A13779" t="s">
        <v>13786</v>
      </c>
      <c r="B13779">
        <v>1.1779507603186099</v>
      </c>
      <c r="C13779">
        <f t="shared" si="215"/>
        <v>7.11271368272621E-2</v>
      </c>
      <c r="D13779">
        <v>0.992915156843585</v>
      </c>
      <c r="E13779">
        <v>1</v>
      </c>
      <c r="H13779">
        <v>1.1779507603186099</v>
      </c>
    </row>
    <row r="13780" spans="1:8" x14ac:dyDescent="0.2">
      <c r="A13780" t="s">
        <v>13787</v>
      </c>
      <c r="B13780">
        <v>1.1779507603186099</v>
      </c>
      <c r="C13780">
        <f t="shared" si="215"/>
        <v>7.11271368272621E-2</v>
      </c>
      <c r="D13780">
        <v>0.99291605265982497</v>
      </c>
      <c r="E13780">
        <v>1</v>
      </c>
      <c r="H13780">
        <v>1.1779507603186099</v>
      </c>
    </row>
    <row r="13781" spans="1:8" x14ac:dyDescent="0.2">
      <c r="A13781" t="s">
        <v>13788</v>
      </c>
      <c r="B13781">
        <v>0.89748629357608301</v>
      </c>
      <c r="C13781">
        <f t="shared" si="215"/>
        <v>-4.6972175250732745E-2</v>
      </c>
      <c r="D13781">
        <v>0.99292182256106598</v>
      </c>
      <c r="E13781">
        <v>1</v>
      </c>
      <c r="H13781">
        <v>0.91049334130907</v>
      </c>
    </row>
    <row r="13782" spans="1:8" x14ac:dyDescent="0.2">
      <c r="A13782" t="s">
        <v>13789</v>
      </c>
      <c r="B13782">
        <v>1.0162712441964501</v>
      </c>
      <c r="C13782">
        <f t="shared" si="215"/>
        <v>7.0096372155141586E-3</v>
      </c>
      <c r="D13782">
        <v>0.99294320800900204</v>
      </c>
      <c r="E13782">
        <v>1</v>
      </c>
      <c r="H13782">
        <v>0.97007709673297304</v>
      </c>
    </row>
    <row r="13783" spans="1:8" x14ac:dyDescent="0.2">
      <c r="A13783" t="s">
        <v>13790</v>
      </c>
      <c r="B13783">
        <v>1.0034395365677</v>
      </c>
      <c r="C13783">
        <f t="shared" si="215"/>
        <v>1.4912086858656218E-3</v>
      </c>
      <c r="D13783">
        <v>0.99294974807777703</v>
      </c>
      <c r="E13783">
        <v>1</v>
      </c>
      <c r="H13783">
        <v>1.0321092376125001</v>
      </c>
    </row>
    <row r="13784" spans="1:8" x14ac:dyDescent="0.2">
      <c r="A13784" t="s">
        <v>13791</v>
      </c>
      <c r="B13784">
        <v>0.88346307023895698</v>
      </c>
      <c r="C13784">
        <f t="shared" si="215"/>
        <v>-5.3811599781038076E-2</v>
      </c>
      <c r="D13784">
        <v>0.99294986772436999</v>
      </c>
      <c r="E13784">
        <v>1</v>
      </c>
      <c r="H13784">
        <v>0.88346307023895698</v>
      </c>
    </row>
    <row r="13785" spans="1:8" x14ac:dyDescent="0.2">
      <c r="A13785" t="s">
        <v>13792</v>
      </c>
      <c r="B13785">
        <v>0.88346307023895698</v>
      </c>
      <c r="C13785">
        <f t="shared" si="215"/>
        <v>-5.3811599781038076E-2</v>
      </c>
      <c r="D13785">
        <v>0.99296455212506696</v>
      </c>
      <c r="E13785">
        <v>1</v>
      </c>
      <c r="H13785">
        <v>0.88346307023895698</v>
      </c>
    </row>
    <row r="13786" spans="1:8" x14ac:dyDescent="0.2">
      <c r="A13786" t="s">
        <v>13793</v>
      </c>
      <c r="B13786">
        <v>0.925148542350689</v>
      </c>
      <c r="C13786">
        <f t="shared" si="215"/>
        <v>-3.3788531105307357E-2</v>
      </c>
      <c r="D13786">
        <v>0.99298578959472505</v>
      </c>
      <c r="E13786">
        <v>1</v>
      </c>
      <c r="H13786">
        <v>0.93567719968570395</v>
      </c>
    </row>
    <row r="13787" spans="1:8" x14ac:dyDescent="0.2">
      <c r="A13787" t="s">
        <v>13794</v>
      </c>
      <c r="B13787">
        <v>1.04706734250543</v>
      </c>
      <c r="C13787">
        <f t="shared" si="215"/>
        <v>1.9974614379880375E-2</v>
      </c>
      <c r="D13787">
        <v>0.99301134239753197</v>
      </c>
      <c r="E13787">
        <v>1</v>
      </c>
      <c r="H13787">
        <v>1.05027920551925</v>
      </c>
    </row>
    <row r="13788" spans="1:8" x14ac:dyDescent="0.2">
      <c r="A13788" t="s">
        <v>13795</v>
      </c>
      <c r="B13788">
        <v>1.05586622773657</v>
      </c>
      <c r="C13788">
        <f t="shared" si="215"/>
        <v>2.3608899034975251E-2</v>
      </c>
      <c r="D13788">
        <v>0.99301585339283205</v>
      </c>
      <c r="E13788">
        <v>1</v>
      </c>
      <c r="H13788">
        <v>1.0493239531573799</v>
      </c>
    </row>
    <row r="13789" spans="1:8" x14ac:dyDescent="0.2">
      <c r="A13789" t="s">
        <v>13796</v>
      </c>
      <c r="B13789">
        <v>0.88346307023895698</v>
      </c>
      <c r="C13789">
        <f t="shared" si="215"/>
        <v>-5.3811599781038076E-2</v>
      </c>
      <c r="D13789">
        <v>0.99302209722352497</v>
      </c>
      <c r="E13789">
        <v>1</v>
      </c>
      <c r="H13789">
        <v>0.88346307023895698</v>
      </c>
    </row>
    <row r="13790" spans="1:8" x14ac:dyDescent="0.2">
      <c r="A13790" t="s">
        <v>13797</v>
      </c>
      <c r="B13790">
        <v>0.88346307023895698</v>
      </c>
      <c r="C13790">
        <f t="shared" si="215"/>
        <v>-5.3811599781038076E-2</v>
      </c>
      <c r="D13790">
        <v>0.99302228083771604</v>
      </c>
      <c r="E13790">
        <v>1</v>
      </c>
      <c r="H13790">
        <v>0.88346307023895698</v>
      </c>
    </row>
    <row r="13791" spans="1:8" x14ac:dyDescent="0.2">
      <c r="A13791" t="s">
        <v>13798</v>
      </c>
      <c r="B13791">
        <v>0.88346307023895698</v>
      </c>
      <c r="C13791">
        <f t="shared" si="215"/>
        <v>-5.3811599781038076E-2</v>
      </c>
      <c r="D13791">
        <v>0.99302614877210704</v>
      </c>
      <c r="E13791">
        <v>1</v>
      </c>
      <c r="H13791">
        <v>0.88346307023895698</v>
      </c>
    </row>
    <row r="13792" spans="1:8" x14ac:dyDescent="0.2">
      <c r="A13792" t="s">
        <v>13799</v>
      </c>
      <c r="B13792">
        <v>0.88346307023895698</v>
      </c>
      <c r="C13792">
        <f t="shared" si="215"/>
        <v>-5.3811599781038076E-2</v>
      </c>
      <c r="D13792">
        <v>0.99302696580842198</v>
      </c>
      <c r="E13792">
        <v>1</v>
      </c>
      <c r="H13792">
        <v>0.88346307023895698</v>
      </c>
    </row>
    <row r="13793" spans="1:8" x14ac:dyDescent="0.2">
      <c r="A13793" t="s">
        <v>13800</v>
      </c>
      <c r="B13793">
        <v>1.0764793465083899</v>
      </c>
      <c r="C13793">
        <f t="shared" si="215"/>
        <v>3.2005701801415237E-2</v>
      </c>
      <c r="D13793">
        <v>0.99303020091530902</v>
      </c>
      <c r="E13793">
        <v>1</v>
      </c>
      <c r="H13793">
        <v>1.0530165887696701</v>
      </c>
    </row>
    <row r="13794" spans="1:8" x14ac:dyDescent="0.2">
      <c r="A13794" t="s">
        <v>13801</v>
      </c>
      <c r="B13794">
        <v>1.09381142029585</v>
      </c>
      <c r="C13794">
        <f t="shared" si="215"/>
        <v>3.8942453455860018E-2</v>
      </c>
      <c r="D13794">
        <v>0.99303388236429102</v>
      </c>
      <c r="E13794">
        <v>1</v>
      </c>
      <c r="H13794">
        <v>1.0761525464639199</v>
      </c>
    </row>
    <row r="13795" spans="1:8" x14ac:dyDescent="0.2">
      <c r="A13795" t="s">
        <v>13802</v>
      </c>
      <c r="B13795">
        <v>1.0121650977552501</v>
      </c>
      <c r="C13795">
        <f t="shared" si="215"/>
        <v>5.2513575591745017E-3</v>
      </c>
      <c r="D13795">
        <v>0.99305205581695799</v>
      </c>
      <c r="E13795">
        <v>1</v>
      </c>
      <c r="H13795">
        <v>1.03516884997696</v>
      </c>
    </row>
    <row r="13796" spans="1:8" x14ac:dyDescent="0.2">
      <c r="A13796" t="s">
        <v>13803</v>
      </c>
      <c r="B13796">
        <v>0.95187940227766399</v>
      </c>
      <c r="C13796">
        <f t="shared" si="215"/>
        <v>-2.1418070778344501E-2</v>
      </c>
      <c r="D13796">
        <v>0.99305901174642397</v>
      </c>
      <c r="E13796">
        <v>1</v>
      </c>
      <c r="H13796">
        <v>0.98162563359884103</v>
      </c>
    </row>
    <row r="13797" spans="1:8" x14ac:dyDescent="0.2">
      <c r="A13797" t="s">
        <v>13804</v>
      </c>
      <c r="B13797">
        <v>0.88346307023895698</v>
      </c>
      <c r="C13797">
        <f t="shared" si="215"/>
        <v>-5.3811599781038076E-2</v>
      </c>
      <c r="D13797">
        <v>0.99306475442797404</v>
      </c>
      <c r="E13797">
        <v>1</v>
      </c>
      <c r="H13797">
        <v>0.88346307023895698</v>
      </c>
    </row>
    <row r="13798" spans="1:8" x14ac:dyDescent="0.2">
      <c r="A13798" t="s">
        <v>13805</v>
      </c>
      <c r="B13798">
        <v>1.10366557723545</v>
      </c>
      <c r="C13798">
        <f t="shared" si="215"/>
        <v>4.2837497339383315E-2</v>
      </c>
      <c r="D13798">
        <v>0.99309678323927897</v>
      </c>
      <c r="E13798">
        <v>1</v>
      </c>
      <c r="H13798">
        <v>1.09069514844316</v>
      </c>
    </row>
    <row r="13799" spans="1:8" x14ac:dyDescent="0.2">
      <c r="A13799" t="s">
        <v>13806</v>
      </c>
      <c r="B13799">
        <v>1.0096720802730901</v>
      </c>
      <c r="C13799">
        <f t="shared" si="215"/>
        <v>4.1803471966471223E-3</v>
      </c>
      <c r="D13799">
        <v>0.99309712873745104</v>
      </c>
      <c r="E13799">
        <v>1</v>
      </c>
      <c r="H13799">
        <v>1.03429822857244</v>
      </c>
    </row>
    <row r="13800" spans="1:8" x14ac:dyDescent="0.2">
      <c r="A13800" t="s">
        <v>13807</v>
      </c>
      <c r="B13800">
        <v>1.04706734250543</v>
      </c>
      <c r="C13800">
        <f t="shared" si="215"/>
        <v>1.9974614379880375E-2</v>
      </c>
      <c r="D13800">
        <v>0.99310173196838902</v>
      </c>
      <c r="E13800">
        <v>1</v>
      </c>
      <c r="H13800">
        <v>1.06066561968083</v>
      </c>
    </row>
    <row r="13801" spans="1:8" x14ac:dyDescent="0.2">
      <c r="A13801" t="s">
        <v>13808</v>
      </c>
      <c r="B13801">
        <v>1.04706734250543</v>
      </c>
      <c r="C13801">
        <f t="shared" si="215"/>
        <v>1.9974614379880375E-2</v>
      </c>
      <c r="D13801">
        <v>0.99311125067596595</v>
      </c>
      <c r="E13801">
        <v>1</v>
      </c>
      <c r="H13801">
        <v>1.06317607085167</v>
      </c>
    </row>
    <row r="13802" spans="1:8" x14ac:dyDescent="0.2">
      <c r="A13802" t="s">
        <v>13809</v>
      </c>
      <c r="B13802">
        <v>1.04706734250543</v>
      </c>
      <c r="C13802">
        <f t="shared" si="215"/>
        <v>1.9974614379880375E-2</v>
      </c>
      <c r="D13802">
        <v>0.99311244488220096</v>
      </c>
      <c r="E13802">
        <v>1</v>
      </c>
      <c r="H13802">
        <v>1.05968261169224</v>
      </c>
    </row>
    <row r="13803" spans="1:8" x14ac:dyDescent="0.2">
      <c r="A13803" t="s">
        <v>13810</v>
      </c>
      <c r="B13803">
        <v>1.04706734250543</v>
      </c>
      <c r="C13803">
        <f t="shared" si="215"/>
        <v>1.9974614379880375E-2</v>
      </c>
      <c r="D13803">
        <v>0.99311298123146896</v>
      </c>
      <c r="E13803">
        <v>1</v>
      </c>
      <c r="H13803">
        <v>1.05968261169224</v>
      </c>
    </row>
    <row r="13804" spans="1:8" x14ac:dyDescent="0.2">
      <c r="A13804" t="s">
        <v>13811</v>
      </c>
      <c r="B13804">
        <v>1.1065598051477801</v>
      </c>
      <c r="C13804">
        <f t="shared" si="215"/>
        <v>4.3974890783645339E-2</v>
      </c>
      <c r="D13804">
        <v>0.99312015466386605</v>
      </c>
      <c r="E13804">
        <v>1</v>
      </c>
      <c r="H13804">
        <v>1.08317311293665</v>
      </c>
    </row>
    <row r="13805" spans="1:8" x14ac:dyDescent="0.2">
      <c r="A13805" t="s">
        <v>13812</v>
      </c>
      <c r="B13805">
        <v>1.04706734250543</v>
      </c>
      <c r="C13805">
        <f t="shared" si="215"/>
        <v>1.9974614379880375E-2</v>
      </c>
      <c r="D13805">
        <v>0.99312953592923003</v>
      </c>
      <c r="E13805">
        <v>1</v>
      </c>
      <c r="H13805">
        <v>1.0693453710693801</v>
      </c>
    </row>
    <row r="13806" spans="1:8" x14ac:dyDescent="0.2">
      <c r="A13806" t="s">
        <v>13813</v>
      </c>
      <c r="B13806">
        <v>1.04706734250543</v>
      </c>
      <c r="C13806">
        <f t="shared" si="215"/>
        <v>1.9974614379880375E-2</v>
      </c>
      <c r="D13806">
        <v>0.99314088301777803</v>
      </c>
      <c r="E13806">
        <v>1</v>
      </c>
      <c r="H13806">
        <v>1.0618147698646601</v>
      </c>
    </row>
    <row r="13807" spans="1:8" x14ac:dyDescent="0.2">
      <c r="A13807" t="s">
        <v>13814</v>
      </c>
      <c r="B13807">
        <v>1.04706734250543</v>
      </c>
      <c r="C13807">
        <f t="shared" si="215"/>
        <v>1.9974614379880375E-2</v>
      </c>
      <c r="D13807">
        <v>0.99314088569988201</v>
      </c>
      <c r="E13807">
        <v>1</v>
      </c>
      <c r="H13807">
        <v>1.0618147698646601</v>
      </c>
    </row>
    <row r="13808" spans="1:8" x14ac:dyDescent="0.2">
      <c r="A13808" t="s">
        <v>13815</v>
      </c>
      <c r="B13808">
        <v>1.04706734250543</v>
      </c>
      <c r="C13808">
        <f t="shared" si="215"/>
        <v>1.9974614379880375E-2</v>
      </c>
      <c r="D13808">
        <v>0.99314088618677698</v>
      </c>
      <c r="E13808">
        <v>1</v>
      </c>
      <c r="H13808">
        <v>1.0618147698646601</v>
      </c>
    </row>
    <row r="13809" spans="1:8" x14ac:dyDescent="0.2">
      <c r="A13809" t="s">
        <v>13816</v>
      </c>
      <c r="B13809">
        <v>1.04706734250543</v>
      </c>
      <c r="C13809">
        <f t="shared" si="215"/>
        <v>1.9974614379880375E-2</v>
      </c>
      <c r="D13809">
        <v>0.99314344378355102</v>
      </c>
      <c r="E13809">
        <v>1</v>
      </c>
      <c r="H13809">
        <v>1.06481424661569</v>
      </c>
    </row>
    <row r="13810" spans="1:8" x14ac:dyDescent="0.2">
      <c r="A13810" t="s">
        <v>13817</v>
      </c>
      <c r="B13810">
        <v>1.0146838164485601</v>
      </c>
      <c r="C13810">
        <f t="shared" si="215"/>
        <v>6.3307337133337877E-3</v>
      </c>
      <c r="D13810">
        <v>0.993146588567698</v>
      </c>
      <c r="E13810">
        <v>1</v>
      </c>
      <c r="H13810">
        <v>1.0195646355728301</v>
      </c>
    </row>
    <row r="13811" spans="1:8" x14ac:dyDescent="0.2">
      <c r="A13811" t="s">
        <v>13818</v>
      </c>
      <c r="B13811">
        <v>0.96982466969765302</v>
      </c>
      <c r="C13811">
        <f t="shared" si="215"/>
        <v>-1.3306772811447837E-2</v>
      </c>
      <c r="D13811">
        <v>0.99316120455000301</v>
      </c>
      <c r="E13811">
        <v>1</v>
      </c>
      <c r="H13811">
        <v>0.97281799404990799</v>
      </c>
    </row>
    <row r="13812" spans="1:8" x14ac:dyDescent="0.2">
      <c r="A13812" t="s">
        <v>13819</v>
      </c>
      <c r="B13812">
        <v>1.1373317685834901</v>
      </c>
      <c r="C13812">
        <f t="shared" si="215"/>
        <v>5.5887170270526997E-2</v>
      </c>
      <c r="D13812">
        <v>0.99316203504698497</v>
      </c>
      <c r="E13812">
        <v>1</v>
      </c>
      <c r="H13812">
        <v>1.1021761500057199</v>
      </c>
    </row>
    <row r="13813" spans="1:8" x14ac:dyDescent="0.2">
      <c r="A13813" t="s">
        <v>13820</v>
      </c>
      <c r="B13813">
        <v>1.05713529772183</v>
      </c>
      <c r="C13813">
        <f t="shared" si="215"/>
        <v>2.4130574151038777E-2</v>
      </c>
      <c r="D13813">
        <v>0.99316940111776397</v>
      </c>
      <c r="E13813">
        <v>1</v>
      </c>
      <c r="H13813">
        <v>1.06246539165992</v>
      </c>
    </row>
    <row r="13814" spans="1:8" x14ac:dyDescent="0.2">
      <c r="A13814" t="s">
        <v>13821</v>
      </c>
      <c r="B13814">
        <v>1.0195129387552899</v>
      </c>
      <c r="C13814">
        <f t="shared" si="215"/>
        <v>8.3927418300664205E-3</v>
      </c>
      <c r="D13814">
        <v>0.99317126411620205</v>
      </c>
      <c r="E13814">
        <v>1</v>
      </c>
      <c r="H13814">
        <v>1.03025662829089</v>
      </c>
    </row>
    <row r="13815" spans="1:8" x14ac:dyDescent="0.2">
      <c r="A13815" t="s">
        <v>13822</v>
      </c>
      <c r="B13815">
        <v>1.04706734250543</v>
      </c>
      <c r="C13815">
        <f t="shared" si="215"/>
        <v>1.9974614379880375E-2</v>
      </c>
      <c r="D13815">
        <v>0.993175703768859</v>
      </c>
      <c r="E13815">
        <v>1</v>
      </c>
      <c r="H13815">
        <v>1.06317607085167</v>
      </c>
    </row>
    <row r="13816" spans="1:8" x14ac:dyDescent="0.2">
      <c r="A13816" t="s">
        <v>13823</v>
      </c>
      <c r="B13816">
        <v>0.97631954909290197</v>
      </c>
      <c r="C13816">
        <f t="shared" si="215"/>
        <v>-1.0408014613840038E-2</v>
      </c>
      <c r="D13816">
        <v>0.99318095058969802</v>
      </c>
      <c r="E13816">
        <v>1</v>
      </c>
      <c r="H13816">
        <v>0.95509521106914297</v>
      </c>
    </row>
    <row r="13817" spans="1:8" x14ac:dyDescent="0.2">
      <c r="A13817" t="s">
        <v>13824</v>
      </c>
      <c r="B13817">
        <v>1.04706734250543</v>
      </c>
      <c r="C13817">
        <f t="shared" si="215"/>
        <v>1.9974614379880375E-2</v>
      </c>
      <c r="D13817">
        <v>0.99318866673875394</v>
      </c>
      <c r="E13817">
        <v>1</v>
      </c>
      <c r="H13817">
        <v>1.0618147698646601</v>
      </c>
    </row>
    <row r="13818" spans="1:8" x14ac:dyDescent="0.2">
      <c r="A13818" t="s">
        <v>13825</v>
      </c>
      <c r="B13818">
        <v>1.03070691527878</v>
      </c>
      <c r="C13818">
        <f t="shared" si="215"/>
        <v>1.3135189849573795E-2</v>
      </c>
      <c r="D13818">
        <v>0.99319465931429696</v>
      </c>
      <c r="E13818">
        <v>1</v>
      </c>
      <c r="H13818">
        <v>1.0428790731354101</v>
      </c>
    </row>
    <row r="13819" spans="1:8" x14ac:dyDescent="0.2">
      <c r="A13819" t="s">
        <v>13826</v>
      </c>
      <c r="B13819">
        <v>0.87768880180602304</v>
      </c>
      <c r="C13819">
        <f t="shared" si="215"/>
        <v>-5.6659442653864127E-2</v>
      </c>
      <c r="D13819">
        <v>0.99319582876912604</v>
      </c>
      <c r="E13819">
        <v>1</v>
      </c>
      <c r="H13819">
        <v>0.90116451609074</v>
      </c>
    </row>
    <row r="13820" spans="1:8" x14ac:dyDescent="0.2">
      <c r="A13820" t="s">
        <v>13827</v>
      </c>
      <c r="B13820">
        <v>1.04706734250543</v>
      </c>
      <c r="C13820">
        <f t="shared" si="215"/>
        <v>1.9974614379880375E-2</v>
      </c>
      <c r="D13820">
        <v>0.99319633055121503</v>
      </c>
      <c r="E13820">
        <v>1</v>
      </c>
      <c r="H13820">
        <v>1.06066561968083</v>
      </c>
    </row>
    <row r="13821" spans="1:8" x14ac:dyDescent="0.2">
      <c r="A13821" t="s">
        <v>13828</v>
      </c>
      <c r="B13821">
        <v>0.87255611875452599</v>
      </c>
      <c r="C13821">
        <f t="shared" si="215"/>
        <v>-5.9206631667743953E-2</v>
      </c>
      <c r="D13821">
        <v>0.99319890675187605</v>
      </c>
      <c r="E13821">
        <v>1</v>
      </c>
      <c r="H13821">
        <v>0.89308685096051499</v>
      </c>
    </row>
    <row r="13822" spans="1:8" x14ac:dyDescent="0.2">
      <c r="A13822" t="s">
        <v>13829</v>
      </c>
      <c r="B13822">
        <v>0.91618392469225196</v>
      </c>
      <c r="C13822">
        <f t="shared" si="215"/>
        <v>-3.8017332597806035E-2</v>
      </c>
      <c r="D13822">
        <v>0.99321665125360403</v>
      </c>
      <c r="E13822">
        <v>1</v>
      </c>
      <c r="H13822">
        <v>0.92582796600480199</v>
      </c>
    </row>
    <row r="13823" spans="1:8" x14ac:dyDescent="0.2">
      <c r="A13823" t="s">
        <v>13830</v>
      </c>
      <c r="B13823">
        <v>0.95560664090104097</v>
      </c>
      <c r="C13823">
        <f t="shared" si="215"/>
        <v>-1.9720840821850473E-2</v>
      </c>
      <c r="D13823">
        <v>0.99322256901255102</v>
      </c>
      <c r="E13823">
        <v>1</v>
      </c>
      <c r="H13823">
        <v>0.96169108227037303</v>
      </c>
    </row>
    <row r="13824" spans="1:8" x14ac:dyDescent="0.2">
      <c r="A13824" t="s">
        <v>13831</v>
      </c>
      <c r="B13824">
        <v>0.92272809558291102</v>
      </c>
      <c r="C13824">
        <f t="shared" si="215"/>
        <v>-3.4926255620664107E-2</v>
      </c>
      <c r="D13824">
        <v>0.99323458324052405</v>
      </c>
      <c r="E13824">
        <v>1</v>
      </c>
      <c r="H13824">
        <v>0.94638779034144704</v>
      </c>
    </row>
    <row r="13825" spans="1:8" x14ac:dyDescent="0.2">
      <c r="A13825" t="s">
        <v>13832</v>
      </c>
      <c r="B13825">
        <v>1.02802975445988</v>
      </c>
      <c r="C13825">
        <f t="shared" si="215"/>
        <v>1.2005684708606419E-2</v>
      </c>
      <c r="D13825">
        <v>0.99323781292607105</v>
      </c>
      <c r="E13825">
        <v>1</v>
      </c>
      <c r="H13825">
        <v>1.0321092376125001</v>
      </c>
    </row>
    <row r="13826" spans="1:8" x14ac:dyDescent="0.2">
      <c r="A13826" t="s">
        <v>13833</v>
      </c>
      <c r="B13826">
        <v>0.99453282186069503</v>
      </c>
      <c r="C13826">
        <f t="shared" si="215"/>
        <v>-2.3808795905562678E-3</v>
      </c>
      <c r="D13826">
        <v>0.99324161492184504</v>
      </c>
      <c r="E13826">
        <v>1</v>
      </c>
      <c r="H13826">
        <v>0.986586918389594</v>
      </c>
    </row>
    <row r="13827" spans="1:8" x14ac:dyDescent="0.2">
      <c r="A13827" t="s">
        <v>13834</v>
      </c>
      <c r="B13827">
        <v>0.92625187990864999</v>
      </c>
      <c r="C13827">
        <f t="shared" ref="C13827:C13890" si="216">LOG10(B13827)</f>
        <v>-3.3270897573344532E-2</v>
      </c>
      <c r="D13827">
        <v>0.99325371797130002</v>
      </c>
      <c r="E13827">
        <v>1</v>
      </c>
      <c r="H13827">
        <v>0.92625187990864999</v>
      </c>
    </row>
    <row r="13828" spans="1:8" x14ac:dyDescent="0.2">
      <c r="A13828" t="s">
        <v>13835</v>
      </c>
      <c r="B13828">
        <v>1.04706734250543</v>
      </c>
      <c r="C13828">
        <f t="shared" si="216"/>
        <v>1.9974614379880375E-2</v>
      </c>
      <c r="D13828">
        <v>0.99325660163307905</v>
      </c>
      <c r="E13828">
        <v>1</v>
      </c>
      <c r="H13828">
        <v>1.06317607085167</v>
      </c>
    </row>
    <row r="13829" spans="1:8" x14ac:dyDescent="0.2">
      <c r="A13829" t="s">
        <v>13836</v>
      </c>
      <c r="B13829">
        <v>0.88346307023895698</v>
      </c>
      <c r="C13829">
        <f t="shared" si="216"/>
        <v>-5.3811599781038076E-2</v>
      </c>
      <c r="D13829">
        <v>0.99326027439619802</v>
      </c>
      <c r="E13829">
        <v>1</v>
      </c>
      <c r="H13829">
        <v>0.94236060825488799</v>
      </c>
    </row>
    <row r="13830" spans="1:8" x14ac:dyDescent="0.2">
      <c r="A13830" t="s">
        <v>13837</v>
      </c>
      <c r="B13830">
        <v>0.85669146204989799</v>
      </c>
      <c r="C13830">
        <f t="shared" si="216"/>
        <v>-6.7175561339019418E-2</v>
      </c>
      <c r="D13830">
        <v>0.99327275218239997</v>
      </c>
      <c r="E13830">
        <v>1</v>
      </c>
      <c r="H13830">
        <v>0.897486293576084</v>
      </c>
    </row>
    <row r="13831" spans="1:8" x14ac:dyDescent="0.2">
      <c r="A13831" t="s">
        <v>13838</v>
      </c>
      <c r="B13831">
        <v>1.00251128537754</v>
      </c>
      <c r="C13831">
        <f t="shared" si="216"/>
        <v>1.0892702195068609E-3</v>
      </c>
      <c r="D13831">
        <v>0.993274659588958</v>
      </c>
      <c r="E13831">
        <v>1</v>
      </c>
      <c r="H13831">
        <v>1.0101563354674701</v>
      </c>
    </row>
    <row r="13832" spans="1:8" x14ac:dyDescent="0.2">
      <c r="A13832" t="s">
        <v>13839</v>
      </c>
      <c r="B13832">
        <v>1.0680086893555401</v>
      </c>
      <c r="C13832">
        <f t="shared" si="216"/>
        <v>2.8574786141798533E-2</v>
      </c>
      <c r="D13832">
        <v>0.99327917337020299</v>
      </c>
      <c r="E13832">
        <v>1</v>
      </c>
      <c r="H13832">
        <v>1.0686563598766801</v>
      </c>
    </row>
    <row r="13833" spans="1:8" x14ac:dyDescent="0.2">
      <c r="A13833" t="s">
        <v>13840</v>
      </c>
      <c r="B13833">
        <v>1.0536943510023</v>
      </c>
      <c r="C13833">
        <f t="shared" si="216"/>
        <v>2.271465174590933E-2</v>
      </c>
      <c r="D13833">
        <v>0.99328063729187299</v>
      </c>
      <c r="E13833">
        <v>1</v>
      </c>
      <c r="H13833">
        <v>1.0539559434429699</v>
      </c>
    </row>
    <row r="13834" spans="1:8" x14ac:dyDescent="0.2">
      <c r="A13834" t="s">
        <v>13841</v>
      </c>
      <c r="B13834">
        <v>0.98162563359884103</v>
      </c>
      <c r="C13834">
        <f t="shared" si="216"/>
        <v>-8.0541092203629781E-3</v>
      </c>
      <c r="D13834">
        <v>0.99328635070191795</v>
      </c>
      <c r="E13834">
        <v>1</v>
      </c>
      <c r="H13834">
        <v>0.95708499275887005</v>
      </c>
    </row>
    <row r="13835" spans="1:8" x14ac:dyDescent="0.2">
      <c r="A13835" t="s">
        <v>13842</v>
      </c>
      <c r="B13835">
        <v>0.98162563359884103</v>
      </c>
      <c r="C13835">
        <f t="shared" si="216"/>
        <v>-8.0541092203629781E-3</v>
      </c>
      <c r="D13835">
        <v>0.99328635082255801</v>
      </c>
      <c r="E13835">
        <v>1</v>
      </c>
      <c r="H13835">
        <v>0.95708499275887005</v>
      </c>
    </row>
    <row r="13836" spans="1:8" x14ac:dyDescent="0.2">
      <c r="A13836" t="s">
        <v>13843</v>
      </c>
      <c r="B13836">
        <v>1.07298485098329</v>
      </c>
      <c r="C13836">
        <f t="shared" si="216"/>
        <v>3.0593590390175503E-2</v>
      </c>
      <c r="D13836">
        <v>0.99330383241001996</v>
      </c>
      <c r="E13836">
        <v>1</v>
      </c>
      <c r="H13836">
        <v>1.0551217066785501</v>
      </c>
    </row>
    <row r="13837" spans="1:8" x14ac:dyDescent="0.2">
      <c r="A13837" t="s">
        <v>13844</v>
      </c>
      <c r="B13837">
        <v>1.1288694786386699</v>
      </c>
      <c r="C13837">
        <f t="shared" si="216"/>
        <v>5.2643731133249765E-2</v>
      </c>
      <c r="D13837">
        <v>0.99330456734657002</v>
      </c>
      <c r="E13837">
        <v>1</v>
      </c>
      <c r="H13837">
        <v>1.09692769214855</v>
      </c>
    </row>
    <row r="13838" spans="1:8" x14ac:dyDescent="0.2">
      <c r="A13838" t="s">
        <v>13845</v>
      </c>
      <c r="B13838">
        <v>0.94236060825488799</v>
      </c>
      <c r="C13838">
        <f t="shared" si="216"/>
        <v>-2.5782876180794289E-2</v>
      </c>
      <c r="D13838">
        <v>0.99330826387751803</v>
      </c>
      <c r="E13838">
        <v>1</v>
      </c>
      <c r="H13838">
        <v>0.95081227290291404</v>
      </c>
    </row>
    <row r="13839" spans="1:8" x14ac:dyDescent="0.2">
      <c r="A13839" t="s">
        <v>13846</v>
      </c>
      <c r="B13839">
        <v>1.06437424072866</v>
      </c>
      <c r="C13839">
        <f t="shared" si="216"/>
        <v>2.7094355502828151E-2</v>
      </c>
      <c r="D13839">
        <v>0.99331040673901705</v>
      </c>
      <c r="E13839">
        <v>1</v>
      </c>
      <c r="H13839">
        <v>1.04484897949165</v>
      </c>
    </row>
    <row r="13840" spans="1:8" x14ac:dyDescent="0.2">
      <c r="A13840" t="s">
        <v>13847</v>
      </c>
      <c r="B13840">
        <v>0.96890597750150398</v>
      </c>
      <c r="C13840">
        <f t="shared" si="216"/>
        <v>-1.3718364779413931E-2</v>
      </c>
      <c r="D13840">
        <v>0.99331575558343799</v>
      </c>
      <c r="E13840">
        <v>1</v>
      </c>
      <c r="H13840">
        <v>0.97405226075801998</v>
      </c>
    </row>
    <row r="13841" spans="1:8" x14ac:dyDescent="0.2">
      <c r="A13841" t="s">
        <v>13848</v>
      </c>
      <c r="B13841">
        <v>1.04706734250543</v>
      </c>
      <c r="C13841">
        <f t="shared" si="216"/>
        <v>1.9974614379880375E-2</v>
      </c>
      <c r="D13841">
        <v>0.99332478765467003</v>
      </c>
      <c r="E13841">
        <v>1</v>
      </c>
      <c r="H13841">
        <v>1.06682333009987</v>
      </c>
    </row>
    <row r="13842" spans="1:8" x14ac:dyDescent="0.2">
      <c r="A13842" t="s">
        <v>13849</v>
      </c>
      <c r="B13842">
        <v>1.04706734250543</v>
      </c>
      <c r="C13842">
        <f t="shared" si="216"/>
        <v>1.9974614379880375E-2</v>
      </c>
      <c r="D13842">
        <v>0.99335055834514796</v>
      </c>
      <c r="E13842">
        <v>1</v>
      </c>
      <c r="H13842">
        <v>1.0693453710693801</v>
      </c>
    </row>
    <row r="13843" spans="1:8" x14ac:dyDescent="0.2">
      <c r="A13843" t="s">
        <v>13850</v>
      </c>
      <c r="B13843">
        <v>0.909295323754716</v>
      </c>
      <c r="C13843">
        <f t="shared" si="216"/>
        <v>-4.1295042359042071E-2</v>
      </c>
      <c r="D13843">
        <v>0.99335068514429503</v>
      </c>
      <c r="E13843">
        <v>1</v>
      </c>
      <c r="H13843">
        <v>0.93387087304538396</v>
      </c>
    </row>
    <row r="13844" spans="1:8" x14ac:dyDescent="0.2">
      <c r="A13844" t="s">
        <v>13851</v>
      </c>
      <c r="B13844">
        <v>1.0096720802730901</v>
      </c>
      <c r="C13844">
        <f t="shared" si="216"/>
        <v>4.1803471966471223E-3</v>
      </c>
      <c r="D13844">
        <v>0.99335294891668402</v>
      </c>
      <c r="E13844">
        <v>1</v>
      </c>
      <c r="H13844">
        <v>1.03429822857244</v>
      </c>
    </row>
    <row r="13845" spans="1:8" x14ac:dyDescent="0.2">
      <c r="A13845" t="s">
        <v>13852</v>
      </c>
      <c r="B13845">
        <v>0.85669146204989799</v>
      </c>
      <c r="C13845">
        <f t="shared" si="216"/>
        <v>-6.7175561339019418E-2</v>
      </c>
      <c r="D13845">
        <v>0.99336880134850503</v>
      </c>
      <c r="E13845">
        <v>1</v>
      </c>
      <c r="H13845">
        <v>0.897486293576084</v>
      </c>
    </row>
    <row r="13846" spans="1:8" x14ac:dyDescent="0.2">
      <c r="A13846" t="s">
        <v>13853</v>
      </c>
      <c r="B13846">
        <v>1.1779507603186099</v>
      </c>
      <c r="C13846">
        <f t="shared" si="216"/>
        <v>7.11271368272621E-2</v>
      </c>
      <c r="D13846">
        <v>0.99337099585939503</v>
      </c>
      <c r="E13846">
        <v>1</v>
      </c>
      <c r="H13846">
        <v>1.16087901016906</v>
      </c>
    </row>
    <row r="13847" spans="1:8" x14ac:dyDescent="0.2">
      <c r="A13847" t="s">
        <v>13854</v>
      </c>
      <c r="B13847">
        <v>1.0162712441964501</v>
      </c>
      <c r="C13847">
        <f t="shared" si="216"/>
        <v>7.0096372155141586E-3</v>
      </c>
      <c r="D13847">
        <v>0.99337695704130702</v>
      </c>
      <c r="E13847">
        <v>1</v>
      </c>
      <c r="H13847">
        <v>1.0287436640115899</v>
      </c>
    </row>
    <row r="13848" spans="1:8" x14ac:dyDescent="0.2">
      <c r="A13848" t="s">
        <v>13855</v>
      </c>
      <c r="B13848">
        <v>0.90745836350470699</v>
      </c>
      <c r="C13848">
        <f t="shared" si="216"/>
        <v>-4.2173292368963618E-2</v>
      </c>
      <c r="D13848">
        <v>0.993378947217606</v>
      </c>
      <c r="E13848">
        <v>1</v>
      </c>
      <c r="H13848">
        <v>0.92069714599615504</v>
      </c>
    </row>
    <row r="13849" spans="1:8" x14ac:dyDescent="0.2">
      <c r="A13849" t="s">
        <v>13856</v>
      </c>
      <c r="B13849">
        <v>0.94236060825488799</v>
      </c>
      <c r="C13849">
        <f t="shared" si="216"/>
        <v>-2.5782876180794289E-2</v>
      </c>
      <c r="D13849">
        <v>0.99344194749450598</v>
      </c>
      <c r="E13849">
        <v>1</v>
      </c>
      <c r="H13849">
        <v>0.97227681804075705</v>
      </c>
    </row>
    <row r="13850" spans="1:8" x14ac:dyDescent="0.2">
      <c r="A13850" t="s">
        <v>13857</v>
      </c>
      <c r="B13850">
        <v>1.1779507603186099</v>
      </c>
      <c r="C13850">
        <f t="shared" si="216"/>
        <v>7.11271368272621E-2</v>
      </c>
      <c r="D13850">
        <v>0.99346241279388803</v>
      </c>
      <c r="E13850">
        <v>1</v>
      </c>
      <c r="H13850">
        <v>1.16087901016906</v>
      </c>
    </row>
    <row r="13851" spans="1:8" x14ac:dyDescent="0.2">
      <c r="A13851" t="s">
        <v>13858</v>
      </c>
      <c r="B13851">
        <v>0.91618392469225196</v>
      </c>
      <c r="C13851">
        <f t="shared" si="216"/>
        <v>-3.8017332597806035E-2</v>
      </c>
      <c r="D13851">
        <v>0.99347051900947003</v>
      </c>
      <c r="E13851">
        <v>1</v>
      </c>
      <c r="H13851">
        <v>0.92582796600480199</v>
      </c>
    </row>
    <row r="13852" spans="1:8" x14ac:dyDescent="0.2">
      <c r="A13852" t="s">
        <v>13859</v>
      </c>
      <c r="B13852">
        <v>1.00616627443881</v>
      </c>
      <c r="C13852">
        <f t="shared" si="216"/>
        <v>2.6697561714092446E-3</v>
      </c>
      <c r="D13852">
        <v>0.99347449442078395</v>
      </c>
      <c r="E13852">
        <v>1</v>
      </c>
      <c r="H13852">
        <v>1.0259571138258901</v>
      </c>
    </row>
    <row r="13853" spans="1:8" x14ac:dyDescent="0.2">
      <c r="A13853" t="s">
        <v>13860</v>
      </c>
      <c r="B13853">
        <v>1.0708643275623699</v>
      </c>
      <c r="C13853">
        <f t="shared" si="216"/>
        <v>2.9734451669035957E-2</v>
      </c>
      <c r="D13853">
        <v>0.99348953542986695</v>
      </c>
      <c r="E13853">
        <v>1</v>
      </c>
      <c r="H13853">
        <v>1.0708643275623699</v>
      </c>
    </row>
    <row r="13854" spans="1:8" x14ac:dyDescent="0.2">
      <c r="A13854" t="s">
        <v>13861</v>
      </c>
      <c r="B13854">
        <v>1.05743434589657</v>
      </c>
      <c r="C13854">
        <f t="shared" si="216"/>
        <v>2.4253412359154205E-2</v>
      </c>
      <c r="D13854">
        <v>0.99349302939436002</v>
      </c>
      <c r="E13854">
        <v>1</v>
      </c>
      <c r="H13854">
        <v>1.05238240515774</v>
      </c>
    </row>
    <row r="13855" spans="1:8" x14ac:dyDescent="0.2">
      <c r="A13855" t="s">
        <v>13862</v>
      </c>
      <c r="B13855">
        <v>0.94236060825488799</v>
      </c>
      <c r="C13855">
        <f t="shared" si="216"/>
        <v>-2.5782876180794289E-2</v>
      </c>
      <c r="D13855">
        <v>0.99350740128622095</v>
      </c>
      <c r="E13855">
        <v>1</v>
      </c>
      <c r="H13855">
        <v>0.96393109428075097</v>
      </c>
    </row>
    <row r="13856" spans="1:8" x14ac:dyDescent="0.2">
      <c r="A13856" t="s">
        <v>13863</v>
      </c>
      <c r="B13856">
        <v>0.98619133422023098</v>
      </c>
      <c r="C13856">
        <f t="shared" si="216"/>
        <v>-6.0388179850374181E-3</v>
      </c>
      <c r="D13856">
        <v>0.99353044914960997</v>
      </c>
      <c r="E13856">
        <v>1</v>
      </c>
      <c r="H13856">
        <v>1.0151445576729501</v>
      </c>
    </row>
    <row r="13857" spans="1:8" x14ac:dyDescent="0.2">
      <c r="A13857" t="s">
        <v>13864</v>
      </c>
      <c r="B13857">
        <v>1.0786055154724601</v>
      </c>
      <c r="C13857">
        <f t="shared" si="216"/>
        <v>3.2862636731978742E-2</v>
      </c>
      <c r="D13857">
        <v>0.99353404204853601</v>
      </c>
      <c r="E13857">
        <v>1</v>
      </c>
      <c r="H13857">
        <v>1.0599147945607099</v>
      </c>
    </row>
    <row r="13858" spans="1:8" x14ac:dyDescent="0.2">
      <c r="A13858" t="s">
        <v>13865</v>
      </c>
      <c r="B13858">
        <v>1.14774689466941</v>
      </c>
      <c r="C13858">
        <f t="shared" si="216"/>
        <v>5.9846126417571255E-2</v>
      </c>
      <c r="D13858">
        <v>0.99355589254122401</v>
      </c>
      <c r="E13858">
        <v>1</v>
      </c>
      <c r="H13858">
        <v>1.1125090514120199</v>
      </c>
    </row>
    <row r="13859" spans="1:8" x14ac:dyDescent="0.2">
      <c r="A13859" t="s">
        <v>13866</v>
      </c>
      <c r="B13859">
        <v>0.98162563359884103</v>
      </c>
      <c r="C13859">
        <f t="shared" si="216"/>
        <v>-8.0541092203629781E-3</v>
      </c>
      <c r="D13859">
        <v>0.99356435208323501</v>
      </c>
      <c r="E13859">
        <v>1</v>
      </c>
      <c r="H13859">
        <v>1.04706734250543</v>
      </c>
    </row>
    <row r="13860" spans="1:8" x14ac:dyDescent="0.2">
      <c r="A13860" t="s">
        <v>13867</v>
      </c>
      <c r="B13860">
        <v>1.2215785662563401</v>
      </c>
      <c r="C13860">
        <f t="shared" si="216"/>
        <v>8.692140401049539E-2</v>
      </c>
      <c r="D13860">
        <v>0.99356650935647195</v>
      </c>
      <c r="E13860">
        <v>1</v>
      </c>
      <c r="H13860">
        <v>1.1343229543808799</v>
      </c>
    </row>
    <row r="13861" spans="1:8" x14ac:dyDescent="0.2">
      <c r="A13861" t="s">
        <v>13868</v>
      </c>
      <c r="B13861">
        <v>0.98162563359884103</v>
      </c>
      <c r="C13861">
        <f t="shared" si="216"/>
        <v>-8.0541092203629781E-3</v>
      </c>
      <c r="D13861">
        <v>0.99358914511573304</v>
      </c>
      <c r="E13861">
        <v>1</v>
      </c>
      <c r="H13861">
        <v>1.04706734250543</v>
      </c>
    </row>
    <row r="13862" spans="1:8" x14ac:dyDescent="0.2">
      <c r="A13862" t="s">
        <v>13869</v>
      </c>
      <c r="B13862">
        <v>1.0347970220854501</v>
      </c>
      <c r="C13862">
        <f t="shared" si="216"/>
        <v>1.4855170243851093E-2</v>
      </c>
      <c r="D13862">
        <v>0.99359563298176101</v>
      </c>
      <c r="E13862">
        <v>1</v>
      </c>
      <c r="H13862">
        <v>1.0217583943095101</v>
      </c>
    </row>
    <row r="13863" spans="1:8" x14ac:dyDescent="0.2">
      <c r="A13863" t="s">
        <v>13870</v>
      </c>
      <c r="B13863">
        <v>1.2215785662563401</v>
      </c>
      <c r="C13863">
        <f t="shared" si="216"/>
        <v>8.692140401049539E-2</v>
      </c>
      <c r="D13863">
        <v>0.99359711666707895</v>
      </c>
      <c r="E13863">
        <v>1</v>
      </c>
      <c r="H13863">
        <v>1.1343229543808799</v>
      </c>
    </row>
    <row r="13864" spans="1:8" x14ac:dyDescent="0.2">
      <c r="A13864" t="s">
        <v>13871</v>
      </c>
      <c r="B13864">
        <v>1.07170422115262</v>
      </c>
      <c r="C13864">
        <f t="shared" si="216"/>
        <v>3.0074941284207547E-2</v>
      </c>
      <c r="D13864">
        <v>0.99361022431524404</v>
      </c>
      <c r="E13864">
        <v>1</v>
      </c>
      <c r="H13864">
        <v>1.04706734250543</v>
      </c>
    </row>
    <row r="13865" spans="1:8" x14ac:dyDescent="0.2">
      <c r="A13865" t="s">
        <v>13872</v>
      </c>
      <c r="B13865">
        <v>0.99947337239154799</v>
      </c>
      <c r="C13865">
        <f t="shared" si="216"/>
        <v>-2.2877170840607917E-4</v>
      </c>
      <c r="D13865">
        <v>0.99362202991106596</v>
      </c>
      <c r="E13865">
        <v>1</v>
      </c>
      <c r="H13865">
        <v>0.96377789480613496</v>
      </c>
    </row>
    <row r="13866" spans="1:8" x14ac:dyDescent="0.2">
      <c r="A13866" t="s">
        <v>13873</v>
      </c>
      <c r="B13866">
        <v>1.03862325103361</v>
      </c>
      <c r="C13866">
        <f t="shared" si="216"/>
        <v>1.6458040657042389E-2</v>
      </c>
      <c r="D13866">
        <v>0.99364153434324898</v>
      </c>
      <c r="E13866">
        <v>1</v>
      </c>
      <c r="H13866">
        <v>1.04052317161477</v>
      </c>
    </row>
    <row r="13867" spans="1:8" x14ac:dyDescent="0.2">
      <c r="A13867" t="s">
        <v>13874</v>
      </c>
      <c r="B13867">
        <v>1.09381142029585</v>
      </c>
      <c r="C13867">
        <f t="shared" si="216"/>
        <v>3.8942453455860018E-2</v>
      </c>
      <c r="D13867">
        <v>0.99364394228530895</v>
      </c>
      <c r="E13867">
        <v>1</v>
      </c>
      <c r="H13867">
        <v>1.0657649736215999</v>
      </c>
    </row>
    <row r="13868" spans="1:8" x14ac:dyDescent="0.2">
      <c r="A13868" t="s">
        <v>13875</v>
      </c>
      <c r="B13868">
        <v>1.13083272990587</v>
      </c>
      <c r="C13868">
        <f t="shared" si="216"/>
        <v>5.3398369866832246E-2</v>
      </c>
      <c r="D13868">
        <v>0.99364761196720996</v>
      </c>
      <c r="E13868">
        <v>1</v>
      </c>
      <c r="H13868">
        <v>1.1125090514120199</v>
      </c>
    </row>
    <row r="13869" spans="1:8" x14ac:dyDescent="0.2">
      <c r="A13869" t="s">
        <v>13876</v>
      </c>
      <c r="B13869">
        <v>1.01228105205675</v>
      </c>
      <c r="C13869">
        <f t="shared" si="216"/>
        <v>5.3011077719466249E-3</v>
      </c>
      <c r="D13869">
        <v>0.99365691208209195</v>
      </c>
      <c r="E13869">
        <v>1</v>
      </c>
      <c r="H13869">
        <v>1.0155234972051299</v>
      </c>
    </row>
    <row r="13870" spans="1:8" x14ac:dyDescent="0.2">
      <c r="A13870" t="s">
        <v>13877</v>
      </c>
      <c r="B13870">
        <v>1.0824412392117</v>
      </c>
      <c r="C13870">
        <f t="shared" si="216"/>
        <v>3.4404329802523989E-2</v>
      </c>
      <c r="D13870">
        <v>0.99365731743185404</v>
      </c>
      <c r="E13870">
        <v>1</v>
      </c>
      <c r="H13870">
        <v>1.05797429398986</v>
      </c>
    </row>
    <row r="13871" spans="1:8" x14ac:dyDescent="0.2">
      <c r="A13871" t="s">
        <v>13878</v>
      </c>
      <c r="B13871">
        <v>1.0664574784777501</v>
      </c>
      <c r="C13871">
        <f t="shared" si="216"/>
        <v>2.7943544051154619E-2</v>
      </c>
      <c r="D13871">
        <v>0.99366296873249504</v>
      </c>
      <c r="E13871">
        <v>1</v>
      </c>
      <c r="H13871">
        <v>1.06066561968083</v>
      </c>
    </row>
    <row r="13872" spans="1:8" x14ac:dyDescent="0.2">
      <c r="A13872" t="s">
        <v>13879</v>
      </c>
      <c r="B13872">
        <v>0.97772513439248798</v>
      </c>
      <c r="C13872">
        <f t="shared" si="216"/>
        <v>-9.7832202579089915E-3</v>
      </c>
      <c r="D13872">
        <v>0.99368931871002697</v>
      </c>
      <c r="E13872">
        <v>1</v>
      </c>
      <c r="H13872">
        <v>0.97101346458696203</v>
      </c>
    </row>
    <row r="13873" spans="1:8" x14ac:dyDescent="0.2">
      <c r="A13873" t="s">
        <v>13880</v>
      </c>
      <c r="B13873">
        <v>1.0393683179281901</v>
      </c>
      <c r="C13873">
        <f t="shared" si="216"/>
        <v>1.676947450467144E-2</v>
      </c>
      <c r="D13873">
        <v>0.99373001608590505</v>
      </c>
      <c r="E13873">
        <v>1</v>
      </c>
      <c r="H13873">
        <v>1.04706734250543</v>
      </c>
    </row>
    <row r="13874" spans="1:8" x14ac:dyDescent="0.2">
      <c r="A13874" t="s">
        <v>13881</v>
      </c>
      <c r="B13874">
        <v>1.0019351294664001</v>
      </c>
      <c r="C13874">
        <f t="shared" si="216"/>
        <v>8.3960393961813229E-4</v>
      </c>
      <c r="D13874">
        <v>0.99373261419533598</v>
      </c>
      <c r="E13874">
        <v>1</v>
      </c>
      <c r="H13874">
        <v>1.0236953036102201</v>
      </c>
    </row>
    <row r="13875" spans="1:8" x14ac:dyDescent="0.2">
      <c r="A13875" t="s">
        <v>13882</v>
      </c>
      <c r="B13875">
        <v>1.04706734250543</v>
      </c>
      <c r="C13875">
        <f t="shared" si="216"/>
        <v>1.9974614379880375E-2</v>
      </c>
      <c r="D13875">
        <v>0.99373427110576795</v>
      </c>
      <c r="E13875">
        <v>1</v>
      </c>
      <c r="H13875">
        <v>1.0505344529110801</v>
      </c>
    </row>
    <row r="13876" spans="1:8" x14ac:dyDescent="0.2">
      <c r="A13876" t="s">
        <v>13883</v>
      </c>
      <c r="B13876">
        <v>1.0321092376125001</v>
      </c>
      <c r="C13876">
        <f t="shared" si="216"/>
        <v>1.3725665102880877E-2</v>
      </c>
      <c r="D13876">
        <v>0.99374174808573801</v>
      </c>
      <c r="E13876">
        <v>1</v>
      </c>
      <c r="H13876">
        <v>1.0314394717217701</v>
      </c>
    </row>
    <row r="13877" spans="1:8" x14ac:dyDescent="0.2">
      <c r="A13877" t="s">
        <v>13884</v>
      </c>
      <c r="B13877">
        <v>0.96083826724027799</v>
      </c>
      <c r="C13877">
        <f t="shared" si="216"/>
        <v>-1.7349708643931479E-2</v>
      </c>
      <c r="D13877">
        <v>0.99376937482877303</v>
      </c>
      <c r="E13877">
        <v>1</v>
      </c>
      <c r="H13877">
        <v>0.97258974910546303</v>
      </c>
    </row>
    <row r="13878" spans="1:8" x14ac:dyDescent="0.2">
      <c r="A13878" t="s">
        <v>13885</v>
      </c>
      <c r="B13878">
        <v>1.0680086893555401</v>
      </c>
      <c r="C13878">
        <f t="shared" si="216"/>
        <v>2.8574786141798533E-2</v>
      </c>
      <c r="D13878">
        <v>0.99377274052505105</v>
      </c>
      <c r="E13878">
        <v>1</v>
      </c>
      <c r="H13878">
        <v>1.05238240515774</v>
      </c>
    </row>
    <row r="13879" spans="1:8" x14ac:dyDescent="0.2">
      <c r="A13879" t="s">
        <v>13886</v>
      </c>
      <c r="B13879">
        <v>1.04706734250543</v>
      </c>
      <c r="C13879">
        <f t="shared" si="216"/>
        <v>1.9974614379880375E-2</v>
      </c>
      <c r="D13879">
        <v>0.99377897599085796</v>
      </c>
      <c r="E13879">
        <v>1</v>
      </c>
      <c r="H13879">
        <v>1.04706734250543</v>
      </c>
    </row>
    <row r="13880" spans="1:8" x14ac:dyDescent="0.2">
      <c r="A13880" t="s">
        <v>13887</v>
      </c>
      <c r="B13880">
        <v>1.02781978106232</v>
      </c>
      <c r="C13880">
        <f t="shared" si="216"/>
        <v>1.1916971710258791E-2</v>
      </c>
      <c r="D13880">
        <v>0.99378060050658801</v>
      </c>
      <c r="E13880">
        <v>1</v>
      </c>
      <c r="H13880">
        <v>1.00755536731655</v>
      </c>
    </row>
    <row r="13881" spans="1:8" x14ac:dyDescent="0.2">
      <c r="A13881" t="s">
        <v>13888</v>
      </c>
      <c r="B13881">
        <v>1.09069514844316</v>
      </c>
      <c r="C13881">
        <f t="shared" si="216"/>
        <v>3.7703381340313445E-2</v>
      </c>
      <c r="D13881">
        <v>0.99380199327178498</v>
      </c>
      <c r="E13881">
        <v>1</v>
      </c>
      <c r="H13881">
        <v>1.08393591090351</v>
      </c>
    </row>
    <row r="13882" spans="1:8" x14ac:dyDescent="0.2">
      <c r="A13882" t="s">
        <v>13889</v>
      </c>
      <c r="B13882">
        <v>1.0580891040054901</v>
      </c>
      <c r="C13882">
        <f t="shared" si="216"/>
        <v>2.4522242130602216E-2</v>
      </c>
      <c r="D13882">
        <v>0.99380273098784599</v>
      </c>
      <c r="E13882">
        <v>1</v>
      </c>
      <c r="H13882">
        <v>1.0330691160013501</v>
      </c>
    </row>
    <row r="13883" spans="1:8" x14ac:dyDescent="0.2">
      <c r="A13883" t="s">
        <v>13890</v>
      </c>
      <c r="B13883">
        <v>1.04706734250543</v>
      </c>
      <c r="C13883">
        <f t="shared" si="216"/>
        <v>1.9974614379880375E-2</v>
      </c>
      <c r="D13883">
        <v>0.99380502524909897</v>
      </c>
      <c r="E13883">
        <v>1</v>
      </c>
      <c r="H13883">
        <v>1.00251128537754</v>
      </c>
    </row>
    <row r="13884" spans="1:8" x14ac:dyDescent="0.2">
      <c r="A13884" t="s">
        <v>13891</v>
      </c>
      <c r="B13884">
        <v>1.0844626047377699</v>
      </c>
      <c r="C13884">
        <f t="shared" si="216"/>
        <v>3.5214580936618493E-2</v>
      </c>
      <c r="D13884">
        <v>0.99380856751719604</v>
      </c>
      <c r="E13884">
        <v>1</v>
      </c>
      <c r="H13884">
        <v>1.0786055154724601</v>
      </c>
    </row>
    <row r="13885" spans="1:8" x14ac:dyDescent="0.2">
      <c r="A13885" t="s">
        <v>13892</v>
      </c>
      <c r="B13885">
        <v>1.04217450445634</v>
      </c>
      <c r="C13885">
        <f t="shared" si="216"/>
        <v>1.7940444469427587E-2</v>
      </c>
      <c r="D13885">
        <v>0.99382487892860805</v>
      </c>
      <c r="E13885">
        <v>1</v>
      </c>
      <c r="H13885">
        <v>1.0445259169168299</v>
      </c>
    </row>
    <row r="13886" spans="1:8" x14ac:dyDescent="0.2">
      <c r="A13886" t="s">
        <v>13893</v>
      </c>
      <c r="B13886">
        <v>1.0294695720431499</v>
      </c>
      <c r="C13886">
        <f t="shared" si="216"/>
        <v>1.2613514733509605E-2</v>
      </c>
      <c r="D13886">
        <v>0.99386779204653897</v>
      </c>
      <c r="E13886">
        <v>1</v>
      </c>
      <c r="H13886">
        <v>1.03006949603619</v>
      </c>
    </row>
    <row r="13887" spans="1:8" x14ac:dyDescent="0.2">
      <c r="A13887" t="s">
        <v>13894</v>
      </c>
      <c r="B13887">
        <v>1.1065598051477801</v>
      </c>
      <c r="C13887">
        <f t="shared" si="216"/>
        <v>4.3974890783645339E-2</v>
      </c>
      <c r="D13887">
        <v>0.993885542486588</v>
      </c>
      <c r="E13887">
        <v>1</v>
      </c>
      <c r="H13887">
        <v>1.07750534664803</v>
      </c>
    </row>
    <row r="13888" spans="1:8" x14ac:dyDescent="0.2">
      <c r="A13888" t="s">
        <v>13895</v>
      </c>
      <c r="B13888">
        <v>1.1779507603186099</v>
      </c>
      <c r="C13888">
        <f t="shared" si="216"/>
        <v>7.11271368272621E-2</v>
      </c>
      <c r="D13888">
        <v>0.99389237195060998</v>
      </c>
      <c r="E13888">
        <v>1</v>
      </c>
      <c r="H13888">
        <v>1.1288694786386699</v>
      </c>
    </row>
    <row r="13889" spans="1:8" x14ac:dyDescent="0.2">
      <c r="A13889" t="s">
        <v>13896</v>
      </c>
      <c r="B13889">
        <v>0.89142219699786696</v>
      </c>
      <c r="C13889">
        <f t="shared" si="216"/>
        <v>-4.9916555897513683E-2</v>
      </c>
      <c r="D13889">
        <v>0.99391507856029004</v>
      </c>
      <c r="E13889">
        <v>1</v>
      </c>
      <c r="H13889">
        <v>0.91049334130907</v>
      </c>
    </row>
    <row r="13890" spans="1:8" x14ac:dyDescent="0.2">
      <c r="A13890" t="s">
        <v>13897</v>
      </c>
      <c r="B13890">
        <v>1.1779507603186099</v>
      </c>
      <c r="C13890">
        <f t="shared" si="216"/>
        <v>7.11271368272621E-2</v>
      </c>
      <c r="D13890">
        <v>0.99391656331240097</v>
      </c>
      <c r="E13890">
        <v>1</v>
      </c>
      <c r="H13890">
        <v>1.1288694786386699</v>
      </c>
    </row>
    <row r="13891" spans="1:8" x14ac:dyDescent="0.2">
      <c r="A13891" t="s">
        <v>13898</v>
      </c>
      <c r="B13891">
        <v>1.1422552827332</v>
      </c>
      <c r="C13891">
        <f t="shared" ref="C13891:C13954" si="217">LOG10(B13891)</f>
        <v>5.7763175269281541E-2</v>
      </c>
      <c r="D13891">
        <v>0.99391828218024603</v>
      </c>
      <c r="E13891">
        <v>1</v>
      </c>
      <c r="H13891">
        <v>1.1422552827332</v>
      </c>
    </row>
    <row r="13892" spans="1:8" x14ac:dyDescent="0.2">
      <c r="A13892" t="s">
        <v>13899</v>
      </c>
      <c r="B13892">
        <v>1.1027624139152901</v>
      </c>
      <c r="C13892">
        <f t="shared" si="217"/>
        <v>4.2481955377730363E-2</v>
      </c>
      <c r="D13892">
        <v>0.99393479192440104</v>
      </c>
      <c r="E13892">
        <v>1</v>
      </c>
      <c r="H13892">
        <v>1.07552025942134</v>
      </c>
    </row>
    <row r="13893" spans="1:8" x14ac:dyDescent="0.2">
      <c r="A13893" t="s">
        <v>13900</v>
      </c>
      <c r="B13893">
        <v>1.1422552827332</v>
      </c>
      <c r="C13893">
        <f t="shared" si="217"/>
        <v>5.7763175269281541E-2</v>
      </c>
      <c r="D13893">
        <v>0.99394693750446605</v>
      </c>
      <c r="E13893">
        <v>1</v>
      </c>
      <c r="H13893">
        <v>1.1422552827332</v>
      </c>
    </row>
    <row r="13894" spans="1:8" x14ac:dyDescent="0.2">
      <c r="A13894" t="s">
        <v>13901</v>
      </c>
      <c r="B13894">
        <v>0.94491443104148598</v>
      </c>
      <c r="C13894">
        <f t="shared" si="217"/>
        <v>-2.4607518272859945E-2</v>
      </c>
      <c r="D13894">
        <v>0.99394922075135705</v>
      </c>
      <c r="E13894">
        <v>1</v>
      </c>
      <c r="H13894">
        <v>0.94949970377197002</v>
      </c>
    </row>
    <row r="13895" spans="1:8" x14ac:dyDescent="0.2">
      <c r="A13895" t="s">
        <v>13902</v>
      </c>
      <c r="B13895">
        <v>1.01096157207421</v>
      </c>
      <c r="C13895">
        <f t="shared" si="217"/>
        <v>4.7346478231442566E-3</v>
      </c>
      <c r="D13895">
        <v>0.993962604878325</v>
      </c>
      <c r="E13895">
        <v>1</v>
      </c>
      <c r="H13895">
        <v>0.99097444915692601</v>
      </c>
    </row>
    <row r="13896" spans="1:8" x14ac:dyDescent="0.2">
      <c r="A13896" t="s">
        <v>13903</v>
      </c>
      <c r="B13896">
        <v>0.94734664321919904</v>
      </c>
      <c r="C13896">
        <f t="shared" si="217"/>
        <v>-2.3491079401209713E-2</v>
      </c>
      <c r="D13896">
        <v>0.993966180246312</v>
      </c>
      <c r="E13896">
        <v>1</v>
      </c>
      <c r="H13896">
        <v>0.94491443104148598</v>
      </c>
    </row>
    <row r="13897" spans="1:8" x14ac:dyDescent="0.2">
      <c r="A13897" t="s">
        <v>13904</v>
      </c>
      <c r="B13897">
        <v>1.0166545981173101</v>
      </c>
      <c r="C13897">
        <f t="shared" si="217"/>
        <v>7.173429215156798E-3</v>
      </c>
      <c r="D13897">
        <v>0.99397059476577199</v>
      </c>
      <c r="E13897">
        <v>1</v>
      </c>
      <c r="H13897">
        <v>1.02191943689941</v>
      </c>
    </row>
    <row r="13898" spans="1:8" x14ac:dyDescent="0.2">
      <c r="A13898" t="s">
        <v>13905</v>
      </c>
      <c r="B13898">
        <v>0.91314012427799196</v>
      </c>
      <c r="C13898">
        <f t="shared" si="217"/>
        <v>-3.9462573471986971E-2</v>
      </c>
      <c r="D13898">
        <v>0.99397582844237997</v>
      </c>
      <c r="E13898">
        <v>1</v>
      </c>
      <c r="H13898">
        <v>0.92388294926949799</v>
      </c>
    </row>
    <row r="13899" spans="1:8" x14ac:dyDescent="0.2">
      <c r="A13899" t="s">
        <v>13906</v>
      </c>
      <c r="B13899">
        <v>1.1422552827332</v>
      </c>
      <c r="C13899">
        <f t="shared" si="217"/>
        <v>5.7763175269281541E-2</v>
      </c>
      <c r="D13899">
        <v>0.99397985923404597</v>
      </c>
      <c r="E13899">
        <v>1</v>
      </c>
      <c r="H13899">
        <v>1.1422552827332</v>
      </c>
    </row>
    <row r="13900" spans="1:8" x14ac:dyDescent="0.2">
      <c r="A13900" t="s">
        <v>13907</v>
      </c>
      <c r="B13900">
        <v>1.1422552827332</v>
      </c>
      <c r="C13900">
        <f t="shared" si="217"/>
        <v>5.7763175269281541E-2</v>
      </c>
      <c r="D13900">
        <v>0.99397994279831703</v>
      </c>
      <c r="E13900">
        <v>1</v>
      </c>
      <c r="H13900">
        <v>1.1422552827332</v>
      </c>
    </row>
    <row r="13901" spans="1:8" x14ac:dyDescent="0.2">
      <c r="A13901" t="s">
        <v>13908</v>
      </c>
      <c r="B13901">
        <v>0.97227681804075705</v>
      </c>
      <c r="C13901">
        <f t="shared" si="217"/>
        <v>-1.2210068991520598E-2</v>
      </c>
      <c r="D13901">
        <v>0.99399412903525697</v>
      </c>
      <c r="E13901">
        <v>1</v>
      </c>
      <c r="H13901">
        <v>0.96919999266721002</v>
      </c>
    </row>
    <row r="13902" spans="1:8" x14ac:dyDescent="0.2">
      <c r="A13902" t="s">
        <v>13909</v>
      </c>
      <c r="B13902">
        <v>0.83765387400434499</v>
      </c>
      <c r="C13902">
        <f t="shared" si="217"/>
        <v>-7.6935398628175528E-2</v>
      </c>
      <c r="D13902">
        <v>0.99399503316241</v>
      </c>
      <c r="E13902">
        <v>1</v>
      </c>
      <c r="H13902">
        <v>0.86653849034932195</v>
      </c>
    </row>
    <row r="13903" spans="1:8" x14ac:dyDescent="0.2">
      <c r="A13903" t="s">
        <v>13910</v>
      </c>
      <c r="B13903">
        <v>0.83765387400434499</v>
      </c>
      <c r="C13903">
        <f t="shared" si="217"/>
        <v>-7.6935398628175528E-2</v>
      </c>
      <c r="D13903">
        <v>0.99399973290507204</v>
      </c>
      <c r="E13903">
        <v>1</v>
      </c>
      <c r="H13903">
        <v>0.86653849034932195</v>
      </c>
    </row>
    <row r="13904" spans="1:8" x14ac:dyDescent="0.2">
      <c r="A13904" t="s">
        <v>13911</v>
      </c>
      <c r="B13904">
        <v>0.95357918692458898</v>
      </c>
      <c r="C13904">
        <f t="shared" si="217"/>
        <v>-2.0643236528383239E-2</v>
      </c>
      <c r="D13904">
        <v>0.99400335389919803</v>
      </c>
      <c r="E13904">
        <v>1</v>
      </c>
      <c r="H13904">
        <v>0.95509521106914297</v>
      </c>
    </row>
    <row r="13905" spans="1:8" x14ac:dyDescent="0.2">
      <c r="A13905" t="s">
        <v>13912</v>
      </c>
      <c r="B13905">
        <v>1.06121690118794</v>
      </c>
      <c r="C13905">
        <f t="shared" si="217"/>
        <v>2.5804158040605946E-2</v>
      </c>
      <c r="D13905">
        <v>0.99400491757494602</v>
      </c>
      <c r="E13905">
        <v>1</v>
      </c>
      <c r="H13905">
        <v>1.04947994006881</v>
      </c>
    </row>
    <row r="13906" spans="1:8" x14ac:dyDescent="0.2">
      <c r="A13906" t="s">
        <v>13913</v>
      </c>
      <c r="B13906">
        <v>0.87255611875452599</v>
      </c>
      <c r="C13906">
        <f t="shared" si="217"/>
        <v>-5.9206631667743953E-2</v>
      </c>
      <c r="D13906">
        <v>0.99401354832747602</v>
      </c>
      <c r="E13906">
        <v>1</v>
      </c>
      <c r="H13906">
        <v>0.90611596947585404</v>
      </c>
    </row>
    <row r="13907" spans="1:8" x14ac:dyDescent="0.2">
      <c r="A13907" t="s">
        <v>13914</v>
      </c>
      <c r="B13907">
        <v>0.83765387400434499</v>
      </c>
      <c r="C13907">
        <f t="shared" si="217"/>
        <v>-7.6935398628175528E-2</v>
      </c>
      <c r="D13907">
        <v>0.99402403810983397</v>
      </c>
      <c r="E13907">
        <v>1</v>
      </c>
      <c r="H13907">
        <v>0.86653849034932195</v>
      </c>
    </row>
    <row r="13908" spans="1:8" x14ac:dyDescent="0.2">
      <c r="A13908" t="s">
        <v>13915</v>
      </c>
      <c r="B13908">
        <v>0.94236060825488799</v>
      </c>
      <c r="C13908">
        <f t="shared" si="217"/>
        <v>-2.5782876180794289E-2</v>
      </c>
      <c r="D13908">
        <v>0.99402410038943301</v>
      </c>
      <c r="E13908">
        <v>1</v>
      </c>
      <c r="H13908">
        <v>0.93912225564920104</v>
      </c>
    </row>
    <row r="13909" spans="1:8" x14ac:dyDescent="0.2">
      <c r="A13909" t="s">
        <v>13916</v>
      </c>
      <c r="B13909">
        <v>0.96553341009722105</v>
      </c>
      <c r="C13909">
        <f t="shared" si="217"/>
        <v>-1.5232693847486219E-2</v>
      </c>
      <c r="D13909">
        <v>0.99402885174403</v>
      </c>
      <c r="E13909">
        <v>1</v>
      </c>
      <c r="H13909">
        <v>0.98587509521615202</v>
      </c>
    </row>
    <row r="13910" spans="1:8" x14ac:dyDescent="0.2">
      <c r="A13910" t="s">
        <v>13917</v>
      </c>
      <c r="B13910">
        <v>1.1422552827332</v>
      </c>
      <c r="C13910">
        <f t="shared" si="217"/>
        <v>5.7763175269281541E-2</v>
      </c>
      <c r="D13910">
        <v>0.99404891040894305</v>
      </c>
      <c r="E13910">
        <v>1</v>
      </c>
      <c r="H13910">
        <v>1.1422552827332</v>
      </c>
    </row>
    <row r="13911" spans="1:8" x14ac:dyDescent="0.2">
      <c r="A13911" t="s">
        <v>13918</v>
      </c>
      <c r="B13911">
        <v>0.96652370077424399</v>
      </c>
      <c r="C13911">
        <f t="shared" si="217"/>
        <v>-1.4787491879331151E-2</v>
      </c>
      <c r="D13911">
        <v>0.99405215161634697</v>
      </c>
      <c r="E13911">
        <v>1</v>
      </c>
      <c r="H13911">
        <v>0.95922612249658601</v>
      </c>
    </row>
    <row r="13912" spans="1:8" x14ac:dyDescent="0.2">
      <c r="A13912" t="s">
        <v>13919</v>
      </c>
      <c r="B13912">
        <v>0.93567719968570395</v>
      </c>
      <c r="C13912">
        <f t="shared" si="217"/>
        <v>-2.8873953157936366E-2</v>
      </c>
      <c r="D13912">
        <v>0.99406732812047005</v>
      </c>
      <c r="E13912">
        <v>1</v>
      </c>
      <c r="H13912">
        <v>0.93567719968570395</v>
      </c>
    </row>
    <row r="13913" spans="1:8" x14ac:dyDescent="0.2">
      <c r="A13913" t="s">
        <v>13920</v>
      </c>
      <c r="B13913">
        <v>0.94463684160815997</v>
      </c>
      <c r="C13913">
        <f t="shared" si="217"/>
        <v>-2.4735120589600847E-2</v>
      </c>
      <c r="D13913">
        <v>0.99408062631021599</v>
      </c>
      <c r="E13913">
        <v>1</v>
      </c>
      <c r="H13913">
        <v>0.96111405319528398</v>
      </c>
    </row>
    <row r="13914" spans="1:8" x14ac:dyDescent="0.2">
      <c r="A13914" t="s">
        <v>13921</v>
      </c>
      <c r="B13914">
        <v>1.0393683179281901</v>
      </c>
      <c r="C13914">
        <f t="shared" si="217"/>
        <v>1.676947450467144E-2</v>
      </c>
      <c r="D13914">
        <v>0.99410230129911703</v>
      </c>
      <c r="E13914">
        <v>1</v>
      </c>
      <c r="H13914">
        <v>1.0113718649200201</v>
      </c>
    </row>
    <row r="13915" spans="1:8" x14ac:dyDescent="0.2">
      <c r="A13915" t="s">
        <v>13922</v>
      </c>
      <c r="B13915">
        <v>0.78530050687907305</v>
      </c>
      <c r="C13915">
        <f t="shared" si="217"/>
        <v>-0.10496412222841928</v>
      </c>
      <c r="D13915">
        <v>0.99410292515754695</v>
      </c>
      <c r="E13915">
        <v>1</v>
      </c>
      <c r="H13915">
        <v>0.78530050687907305</v>
      </c>
    </row>
    <row r="13916" spans="1:8" x14ac:dyDescent="0.2">
      <c r="A13916" t="s">
        <v>13923</v>
      </c>
      <c r="B13916">
        <v>1.03516884997696</v>
      </c>
      <c r="C13916">
        <f t="shared" si="217"/>
        <v>1.501119484833062E-2</v>
      </c>
      <c r="D13916">
        <v>0.99410652264668597</v>
      </c>
      <c r="E13916">
        <v>1</v>
      </c>
      <c r="H13916">
        <v>1.0151445576729501</v>
      </c>
    </row>
    <row r="13917" spans="1:8" x14ac:dyDescent="0.2">
      <c r="A13917" t="s">
        <v>13924</v>
      </c>
      <c r="B13917">
        <v>0.78530050687907305</v>
      </c>
      <c r="C13917">
        <f t="shared" si="217"/>
        <v>-0.10496412222841928</v>
      </c>
      <c r="D13917">
        <v>0.99411119363244804</v>
      </c>
      <c r="E13917">
        <v>1</v>
      </c>
      <c r="H13917">
        <v>0.78530050687907305</v>
      </c>
    </row>
    <row r="13918" spans="1:8" x14ac:dyDescent="0.2">
      <c r="A13918" t="s">
        <v>13925</v>
      </c>
      <c r="B13918">
        <v>0.78530050687907305</v>
      </c>
      <c r="C13918">
        <f t="shared" si="217"/>
        <v>-0.10496412222841928</v>
      </c>
      <c r="D13918">
        <v>0.99411121821382198</v>
      </c>
      <c r="E13918">
        <v>1</v>
      </c>
      <c r="H13918">
        <v>0.78530050687907305</v>
      </c>
    </row>
    <row r="13919" spans="1:8" x14ac:dyDescent="0.2">
      <c r="A13919" t="s">
        <v>13926</v>
      </c>
      <c r="B13919">
        <v>0.78530050687907305</v>
      </c>
      <c r="C13919">
        <f t="shared" si="217"/>
        <v>-0.10496412222841928</v>
      </c>
      <c r="D13919">
        <v>0.99411130087710098</v>
      </c>
      <c r="E13919">
        <v>1</v>
      </c>
      <c r="H13919">
        <v>0.78530050687907305</v>
      </c>
    </row>
    <row r="13920" spans="1:8" x14ac:dyDescent="0.2">
      <c r="A13920" t="s">
        <v>13927</v>
      </c>
      <c r="B13920">
        <v>0.78530050687907305</v>
      </c>
      <c r="C13920">
        <f t="shared" si="217"/>
        <v>-0.10496412222841928</v>
      </c>
      <c r="D13920">
        <v>0.99411564225861004</v>
      </c>
      <c r="E13920">
        <v>1</v>
      </c>
      <c r="H13920">
        <v>0.78530050687907305</v>
      </c>
    </row>
    <row r="13921" spans="1:8" x14ac:dyDescent="0.2">
      <c r="A13921" t="s">
        <v>13928</v>
      </c>
      <c r="B13921">
        <v>0.78530050687907305</v>
      </c>
      <c r="C13921">
        <f t="shared" si="217"/>
        <v>-0.10496412222841928</v>
      </c>
      <c r="D13921">
        <v>0.99411584040441203</v>
      </c>
      <c r="E13921">
        <v>1</v>
      </c>
      <c r="H13921">
        <v>0.78530050687907305</v>
      </c>
    </row>
    <row r="13922" spans="1:8" x14ac:dyDescent="0.2">
      <c r="A13922" t="s">
        <v>13929</v>
      </c>
      <c r="B13922">
        <v>0.78530050687907305</v>
      </c>
      <c r="C13922">
        <f t="shared" si="217"/>
        <v>-0.10496412222841928</v>
      </c>
      <c r="D13922">
        <v>0.99411632977588804</v>
      </c>
      <c r="E13922">
        <v>1</v>
      </c>
      <c r="H13922">
        <v>0.78530050687907305</v>
      </c>
    </row>
    <row r="13923" spans="1:8" x14ac:dyDescent="0.2">
      <c r="A13923" t="s">
        <v>13930</v>
      </c>
      <c r="B13923">
        <v>0.78530050687907305</v>
      </c>
      <c r="C13923">
        <f t="shared" si="217"/>
        <v>-0.10496412222841928</v>
      </c>
      <c r="D13923">
        <v>0.99411784645110302</v>
      </c>
      <c r="E13923">
        <v>1</v>
      </c>
      <c r="H13923">
        <v>0.78530050687907305</v>
      </c>
    </row>
    <row r="13924" spans="1:8" x14ac:dyDescent="0.2">
      <c r="A13924" t="s">
        <v>13931</v>
      </c>
      <c r="B13924">
        <v>0.78530050687907305</v>
      </c>
      <c r="C13924">
        <f t="shared" si="217"/>
        <v>-0.10496412222841928</v>
      </c>
      <c r="D13924">
        <v>0.99411819865855799</v>
      </c>
      <c r="E13924">
        <v>1</v>
      </c>
      <c r="H13924">
        <v>0.78530050687907305</v>
      </c>
    </row>
    <row r="13925" spans="1:8" x14ac:dyDescent="0.2">
      <c r="A13925" t="s">
        <v>13932</v>
      </c>
      <c r="B13925">
        <v>0.78530050687907305</v>
      </c>
      <c r="C13925">
        <f t="shared" si="217"/>
        <v>-0.10496412222841928</v>
      </c>
      <c r="D13925">
        <v>0.99411859513107104</v>
      </c>
      <c r="E13925">
        <v>1</v>
      </c>
      <c r="H13925">
        <v>0.78530050687907305</v>
      </c>
    </row>
    <row r="13926" spans="1:8" x14ac:dyDescent="0.2">
      <c r="A13926" t="s">
        <v>13933</v>
      </c>
      <c r="B13926">
        <v>0.78530050687907305</v>
      </c>
      <c r="C13926">
        <f t="shared" si="217"/>
        <v>-0.10496412222841928</v>
      </c>
      <c r="D13926">
        <v>0.99412028728253699</v>
      </c>
      <c r="E13926">
        <v>1</v>
      </c>
      <c r="H13926">
        <v>0.78530050687907305</v>
      </c>
    </row>
    <row r="13927" spans="1:8" x14ac:dyDescent="0.2">
      <c r="A13927" t="s">
        <v>13934</v>
      </c>
      <c r="B13927">
        <v>0.78530050687907305</v>
      </c>
      <c r="C13927">
        <f t="shared" si="217"/>
        <v>-0.10496412222841928</v>
      </c>
      <c r="D13927">
        <v>0.99412054547595496</v>
      </c>
      <c r="E13927">
        <v>1</v>
      </c>
      <c r="H13927">
        <v>0.78530050687907305</v>
      </c>
    </row>
    <row r="13928" spans="1:8" x14ac:dyDescent="0.2">
      <c r="A13928" t="s">
        <v>13935</v>
      </c>
      <c r="B13928">
        <v>0.78530050687907305</v>
      </c>
      <c r="C13928">
        <f t="shared" si="217"/>
        <v>-0.10496412222841928</v>
      </c>
      <c r="D13928">
        <v>0.99412150473098904</v>
      </c>
      <c r="E13928">
        <v>1</v>
      </c>
      <c r="H13928">
        <v>0.78530050687907305</v>
      </c>
    </row>
    <row r="13929" spans="1:8" x14ac:dyDescent="0.2">
      <c r="A13929" t="s">
        <v>13936</v>
      </c>
      <c r="B13929">
        <v>0.78530050687907305</v>
      </c>
      <c r="C13929">
        <f t="shared" si="217"/>
        <v>-0.10496412222841928</v>
      </c>
      <c r="D13929">
        <v>0.99412207745163195</v>
      </c>
      <c r="E13929">
        <v>1</v>
      </c>
      <c r="H13929">
        <v>0.78530050687907305</v>
      </c>
    </row>
    <row r="13930" spans="1:8" x14ac:dyDescent="0.2">
      <c r="A13930" t="s">
        <v>13937</v>
      </c>
      <c r="B13930">
        <v>0.93601474557303699</v>
      </c>
      <c r="C13930">
        <f t="shared" si="217"/>
        <v>-2.8717309519843602E-2</v>
      </c>
      <c r="D13930">
        <v>0.99412297512621794</v>
      </c>
      <c r="E13930">
        <v>1</v>
      </c>
      <c r="H13930">
        <v>0.95708499275887005</v>
      </c>
    </row>
    <row r="13931" spans="1:8" x14ac:dyDescent="0.2">
      <c r="A13931" t="s">
        <v>13938</v>
      </c>
      <c r="B13931">
        <v>0.78530050687907305</v>
      </c>
      <c r="C13931">
        <f t="shared" si="217"/>
        <v>-0.10496412222841928</v>
      </c>
      <c r="D13931">
        <v>0.99412411158182401</v>
      </c>
      <c r="E13931">
        <v>1</v>
      </c>
      <c r="H13931">
        <v>0.78530050687907305</v>
      </c>
    </row>
    <row r="13932" spans="1:8" x14ac:dyDescent="0.2">
      <c r="A13932" t="s">
        <v>13939</v>
      </c>
      <c r="B13932">
        <v>0.78530050687907305</v>
      </c>
      <c r="C13932">
        <f t="shared" si="217"/>
        <v>-0.10496412222841928</v>
      </c>
      <c r="D13932">
        <v>0.99412521653147101</v>
      </c>
      <c r="E13932">
        <v>1</v>
      </c>
      <c r="H13932">
        <v>0.78530050687907305</v>
      </c>
    </row>
    <row r="13933" spans="1:8" x14ac:dyDescent="0.2">
      <c r="A13933" t="s">
        <v>13940</v>
      </c>
      <c r="B13933">
        <v>0.78530050687907305</v>
      </c>
      <c r="C13933">
        <f t="shared" si="217"/>
        <v>-0.10496412222841928</v>
      </c>
      <c r="D13933">
        <v>0.99412550892440399</v>
      </c>
      <c r="E13933">
        <v>1</v>
      </c>
      <c r="H13933">
        <v>0.78530050687907305</v>
      </c>
    </row>
    <row r="13934" spans="1:8" x14ac:dyDescent="0.2">
      <c r="A13934" t="s">
        <v>13941</v>
      </c>
      <c r="B13934">
        <v>0.78530050687907305</v>
      </c>
      <c r="C13934">
        <f t="shared" si="217"/>
        <v>-0.10496412222841928</v>
      </c>
      <c r="D13934">
        <v>0.99412555931448299</v>
      </c>
      <c r="E13934">
        <v>1</v>
      </c>
      <c r="H13934">
        <v>0.78530050687907305</v>
      </c>
    </row>
    <row r="13935" spans="1:8" x14ac:dyDescent="0.2">
      <c r="A13935" t="s">
        <v>13942</v>
      </c>
      <c r="B13935">
        <v>0.78530050687907305</v>
      </c>
      <c r="C13935">
        <f t="shared" si="217"/>
        <v>-0.10496412222841928</v>
      </c>
      <c r="D13935">
        <v>0.99412632925283295</v>
      </c>
      <c r="E13935">
        <v>1</v>
      </c>
      <c r="H13935">
        <v>0.78530050687907305</v>
      </c>
    </row>
    <row r="13936" spans="1:8" x14ac:dyDescent="0.2">
      <c r="A13936" t="s">
        <v>13943</v>
      </c>
      <c r="B13936">
        <v>0.78530050687907305</v>
      </c>
      <c r="C13936">
        <f t="shared" si="217"/>
        <v>-0.10496412222841928</v>
      </c>
      <c r="D13936">
        <v>0.99412666491601198</v>
      </c>
      <c r="E13936">
        <v>1</v>
      </c>
      <c r="H13936">
        <v>0.78530050687907305</v>
      </c>
    </row>
    <row r="13937" spans="1:8" x14ac:dyDescent="0.2">
      <c r="A13937" t="s">
        <v>13944</v>
      </c>
      <c r="B13937">
        <v>0.78530050687907305</v>
      </c>
      <c r="C13937">
        <f t="shared" si="217"/>
        <v>-0.10496412222841928</v>
      </c>
      <c r="D13937">
        <v>0.99412684103742899</v>
      </c>
      <c r="E13937">
        <v>1</v>
      </c>
      <c r="H13937">
        <v>0.78530050687907305</v>
      </c>
    </row>
    <row r="13938" spans="1:8" x14ac:dyDescent="0.2">
      <c r="A13938" t="s">
        <v>13945</v>
      </c>
      <c r="B13938">
        <v>0.78530050687907305</v>
      </c>
      <c r="C13938">
        <f t="shared" si="217"/>
        <v>-0.10496412222841928</v>
      </c>
      <c r="D13938">
        <v>0.99412704896016502</v>
      </c>
      <c r="E13938">
        <v>1</v>
      </c>
      <c r="H13938">
        <v>0.78530050687907305</v>
      </c>
    </row>
    <row r="13939" spans="1:8" x14ac:dyDescent="0.2">
      <c r="A13939" t="s">
        <v>13946</v>
      </c>
      <c r="B13939">
        <v>0.78530050687907305</v>
      </c>
      <c r="C13939">
        <f t="shared" si="217"/>
        <v>-0.10496412222841928</v>
      </c>
      <c r="D13939">
        <v>0.994127858162689</v>
      </c>
      <c r="E13939">
        <v>1</v>
      </c>
      <c r="H13939">
        <v>0.78530050687907305</v>
      </c>
    </row>
    <row r="13940" spans="1:8" x14ac:dyDescent="0.2">
      <c r="A13940" t="s">
        <v>13947</v>
      </c>
      <c r="B13940">
        <v>0.78530050687907305</v>
      </c>
      <c r="C13940">
        <f t="shared" si="217"/>
        <v>-0.10496412222841928</v>
      </c>
      <c r="D13940">
        <v>0.99412866126432997</v>
      </c>
      <c r="E13940">
        <v>1</v>
      </c>
      <c r="H13940">
        <v>0.78530050687907305</v>
      </c>
    </row>
    <row r="13941" spans="1:8" x14ac:dyDescent="0.2">
      <c r="A13941" t="s">
        <v>13948</v>
      </c>
      <c r="B13941">
        <v>0.78530050687907305</v>
      </c>
      <c r="C13941">
        <f t="shared" si="217"/>
        <v>-0.10496412222841928</v>
      </c>
      <c r="D13941">
        <v>0.99412874752537705</v>
      </c>
      <c r="E13941">
        <v>1</v>
      </c>
      <c r="H13941">
        <v>0.78530050687907305</v>
      </c>
    </row>
    <row r="13942" spans="1:8" x14ac:dyDescent="0.2">
      <c r="A13942" t="s">
        <v>13949</v>
      </c>
      <c r="B13942">
        <v>0.78530050687907305</v>
      </c>
      <c r="C13942">
        <f t="shared" si="217"/>
        <v>-0.10496412222841928</v>
      </c>
      <c r="D13942">
        <v>0.99412878116079495</v>
      </c>
      <c r="E13942">
        <v>1</v>
      </c>
      <c r="H13942">
        <v>0.78530050687907305</v>
      </c>
    </row>
    <row r="13943" spans="1:8" x14ac:dyDescent="0.2">
      <c r="A13943" t="s">
        <v>13950</v>
      </c>
      <c r="B13943">
        <v>0.78530050687907305</v>
      </c>
      <c r="C13943">
        <f t="shared" si="217"/>
        <v>-0.10496412222841928</v>
      </c>
      <c r="D13943">
        <v>0.99413089189713699</v>
      </c>
      <c r="E13943">
        <v>1</v>
      </c>
      <c r="H13943">
        <v>0.78530050687907305</v>
      </c>
    </row>
    <row r="13944" spans="1:8" x14ac:dyDescent="0.2">
      <c r="A13944" t="s">
        <v>13951</v>
      </c>
      <c r="B13944">
        <v>0.78530050687907305</v>
      </c>
      <c r="C13944">
        <f t="shared" si="217"/>
        <v>-0.10496412222841928</v>
      </c>
      <c r="D13944">
        <v>0.99413108717726095</v>
      </c>
      <c r="E13944">
        <v>1</v>
      </c>
      <c r="H13944">
        <v>0.78530050687907305</v>
      </c>
    </row>
    <row r="13945" spans="1:8" x14ac:dyDescent="0.2">
      <c r="A13945" t="s">
        <v>13952</v>
      </c>
      <c r="B13945">
        <v>0.78530050687907305</v>
      </c>
      <c r="C13945">
        <f t="shared" si="217"/>
        <v>-0.10496412222841928</v>
      </c>
      <c r="D13945">
        <v>0.99413116456584705</v>
      </c>
      <c r="E13945">
        <v>1</v>
      </c>
      <c r="H13945">
        <v>0.78530050687907305</v>
      </c>
    </row>
    <row r="13946" spans="1:8" x14ac:dyDescent="0.2">
      <c r="A13946" t="s">
        <v>13953</v>
      </c>
      <c r="B13946">
        <v>0.78530050687907305</v>
      </c>
      <c r="C13946">
        <f t="shared" si="217"/>
        <v>-0.10496412222841928</v>
      </c>
      <c r="D13946">
        <v>0.994132931756326</v>
      </c>
      <c r="E13946">
        <v>1</v>
      </c>
      <c r="H13946">
        <v>0.78530050687907305</v>
      </c>
    </row>
    <row r="13947" spans="1:8" x14ac:dyDescent="0.2">
      <c r="A13947" t="s">
        <v>13954</v>
      </c>
      <c r="B13947">
        <v>0.78530050687907305</v>
      </c>
      <c r="C13947">
        <f t="shared" si="217"/>
        <v>-0.10496412222841928</v>
      </c>
      <c r="D13947">
        <v>0.99413308924906996</v>
      </c>
      <c r="E13947">
        <v>1</v>
      </c>
      <c r="H13947">
        <v>0.78530050687907305</v>
      </c>
    </row>
    <row r="13948" spans="1:8" x14ac:dyDescent="0.2">
      <c r="A13948" t="s">
        <v>13955</v>
      </c>
      <c r="B13948">
        <v>0.78530050687907305</v>
      </c>
      <c r="C13948">
        <f t="shared" si="217"/>
        <v>-0.10496412222841928</v>
      </c>
      <c r="D13948">
        <v>0.99413444105170001</v>
      </c>
      <c r="E13948">
        <v>1</v>
      </c>
      <c r="H13948">
        <v>0.78530050687907305</v>
      </c>
    </row>
    <row r="13949" spans="1:8" x14ac:dyDescent="0.2">
      <c r="A13949" t="s">
        <v>13956</v>
      </c>
      <c r="B13949">
        <v>0.78530050687907305</v>
      </c>
      <c r="C13949">
        <f t="shared" si="217"/>
        <v>-0.10496412222841928</v>
      </c>
      <c r="D13949">
        <v>0.99413444123855499</v>
      </c>
      <c r="E13949">
        <v>1</v>
      </c>
      <c r="H13949">
        <v>0.78530050687907305</v>
      </c>
    </row>
    <row r="13950" spans="1:8" x14ac:dyDescent="0.2">
      <c r="A13950" t="s">
        <v>13957</v>
      </c>
      <c r="B13950">
        <v>0.78530050687907305</v>
      </c>
      <c r="C13950">
        <f t="shared" si="217"/>
        <v>-0.10496412222841928</v>
      </c>
      <c r="D13950">
        <v>0.99413471744127901</v>
      </c>
      <c r="E13950">
        <v>1</v>
      </c>
      <c r="H13950">
        <v>0.78530050687907305</v>
      </c>
    </row>
    <row r="13951" spans="1:8" x14ac:dyDescent="0.2">
      <c r="A13951" t="s">
        <v>13958</v>
      </c>
      <c r="B13951">
        <v>0.78530050687907305</v>
      </c>
      <c r="C13951">
        <f t="shared" si="217"/>
        <v>-0.10496412222841928</v>
      </c>
      <c r="D13951">
        <v>0.99413491840641599</v>
      </c>
      <c r="E13951">
        <v>1</v>
      </c>
      <c r="H13951">
        <v>0.78530050687907305</v>
      </c>
    </row>
    <row r="13952" spans="1:8" x14ac:dyDescent="0.2">
      <c r="A13952" t="s">
        <v>13959</v>
      </c>
      <c r="B13952">
        <v>0.78530050687907305</v>
      </c>
      <c r="C13952">
        <f t="shared" si="217"/>
        <v>-0.10496412222841928</v>
      </c>
      <c r="D13952">
        <v>0.99413533485352701</v>
      </c>
      <c r="E13952">
        <v>1</v>
      </c>
      <c r="H13952">
        <v>0.78530050687907305</v>
      </c>
    </row>
    <row r="13953" spans="1:8" x14ac:dyDescent="0.2">
      <c r="A13953" t="s">
        <v>13960</v>
      </c>
      <c r="B13953">
        <v>0.78530050687907305</v>
      </c>
      <c r="C13953">
        <f t="shared" si="217"/>
        <v>-0.10496412222841928</v>
      </c>
      <c r="D13953">
        <v>0.99413556465687603</v>
      </c>
      <c r="E13953">
        <v>1</v>
      </c>
      <c r="H13953">
        <v>0.78530050687907305</v>
      </c>
    </row>
    <row r="13954" spans="1:8" x14ac:dyDescent="0.2">
      <c r="A13954" t="s">
        <v>13961</v>
      </c>
      <c r="B13954">
        <v>0.78530050687907305</v>
      </c>
      <c r="C13954">
        <f t="shared" si="217"/>
        <v>-0.10496412222841928</v>
      </c>
      <c r="D13954">
        <v>0.99413564451667003</v>
      </c>
      <c r="E13954">
        <v>1</v>
      </c>
      <c r="H13954">
        <v>0.78530050687907305</v>
      </c>
    </row>
    <row r="13955" spans="1:8" x14ac:dyDescent="0.2">
      <c r="A13955" t="s">
        <v>13962</v>
      </c>
      <c r="B13955">
        <v>0.78530050687907305</v>
      </c>
      <c r="C13955">
        <f t="shared" ref="C13955:C14018" si="218">LOG10(B13955)</f>
        <v>-0.10496412222841928</v>
      </c>
      <c r="D13955">
        <v>0.99413633207223195</v>
      </c>
      <c r="E13955">
        <v>1</v>
      </c>
      <c r="H13955">
        <v>0.78530050687907305</v>
      </c>
    </row>
    <row r="13956" spans="1:8" x14ac:dyDescent="0.2">
      <c r="A13956" t="s">
        <v>13963</v>
      </c>
      <c r="B13956">
        <v>0.78530050687907305</v>
      </c>
      <c r="C13956">
        <f t="shared" si="218"/>
        <v>-0.10496412222841928</v>
      </c>
      <c r="D13956">
        <v>0.99413750342525498</v>
      </c>
      <c r="E13956">
        <v>1</v>
      </c>
      <c r="H13956">
        <v>0.78530050687907305</v>
      </c>
    </row>
    <row r="13957" spans="1:8" x14ac:dyDescent="0.2">
      <c r="A13957" t="s">
        <v>13964</v>
      </c>
      <c r="B13957">
        <v>0.78530050687907305</v>
      </c>
      <c r="C13957">
        <f t="shared" si="218"/>
        <v>-0.10496412222841928</v>
      </c>
      <c r="D13957">
        <v>0.99413750563765002</v>
      </c>
      <c r="E13957">
        <v>1</v>
      </c>
      <c r="H13957">
        <v>0.78530050687907305</v>
      </c>
    </row>
    <row r="13958" spans="1:8" x14ac:dyDescent="0.2">
      <c r="A13958" t="s">
        <v>13965</v>
      </c>
      <c r="B13958">
        <v>0.78530050687907305</v>
      </c>
      <c r="C13958">
        <f t="shared" si="218"/>
        <v>-0.10496412222841928</v>
      </c>
      <c r="D13958">
        <v>0.994137809619837</v>
      </c>
      <c r="E13958">
        <v>1</v>
      </c>
      <c r="H13958">
        <v>0.78530050687907305</v>
      </c>
    </row>
    <row r="13959" spans="1:8" x14ac:dyDescent="0.2">
      <c r="A13959" t="s">
        <v>13966</v>
      </c>
      <c r="B13959">
        <v>0.78530050687907305</v>
      </c>
      <c r="C13959">
        <f t="shared" si="218"/>
        <v>-0.10496412222841928</v>
      </c>
      <c r="D13959">
        <v>0.99413795658895499</v>
      </c>
      <c r="E13959">
        <v>1</v>
      </c>
      <c r="H13959">
        <v>0.78530050687907305</v>
      </c>
    </row>
    <row r="13960" spans="1:8" x14ac:dyDescent="0.2">
      <c r="A13960" t="s">
        <v>13967</v>
      </c>
      <c r="B13960">
        <v>0.78530050687907305</v>
      </c>
      <c r="C13960">
        <f t="shared" si="218"/>
        <v>-0.10496412222841928</v>
      </c>
      <c r="D13960">
        <v>0.99413872762466604</v>
      </c>
      <c r="E13960">
        <v>1</v>
      </c>
      <c r="H13960">
        <v>0.78530050687907305</v>
      </c>
    </row>
    <row r="13961" spans="1:8" x14ac:dyDescent="0.2">
      <c r="A13961" t="s">
        <v>13968</v>
      </c>
      <c r="B13961">
        <v>0.78530050687907305</v>
      </c>
      <c r="C13961">
        <f t="shared" si="218"/>
        <v>-0.10496412222841928</v>
      </c>
      <c r="D13961">
        <v>0.99413881774326895</v>
      </c>
      <c r="E13961">
        <v>1</v>
      </c>
      <c r="H13961">
        <v>0.78530050687907305</v>
      </c>
    </row>
    <row r="13962" spans="1:8" x14ac:dyDescent="0.2">
      <c r="A13962" t="s">
        <v>13969</v>
      </c>
      <c r="B13962">
        <v>0.78530050687907305</v>
      </c>
      <c r="C13962">
        <f t="shared" si="218"/>
        <v>-0.10496412222841928</v>
      </c>
      <c r="D13962">
        <v>0.99413899441505904</v>
      </c>
      <c r="E13962">
        <v>1</v>
      </c>
      <c r="H13962">
        <v>0.78530050687907305</v>
      </c>
    </row>
    <row r="13963" spans="1:8" x14ac:dyDescent="0.2">
      <c r="A13963" t="s">
        <v>13970</v>
      </c>
      <c r="B13963">
        <v>0.78530050687907305</v>
      </c>
      <c r="C13963">
        <f t="shared" si="218"/>
        <v>-0.10496412222841928</v>
      </c>
      <c r="D13963">
        <v>0.99413917172584798</v>
      </c>
      <c r="E13963">
        <v>1</v>
      </c>
      <c r="H13963">
        <v>0.78530050687907305</v>
      </c>
    </row>
    <row r="13964" spans="1:8" x14ac:dyDescent="0.2">
      <c r="A13964" t="s">
        <v>13971</v>
      </c>
      <c r="B13964">
        <v>0.78530050687907305</v>
      </c>
      <c r="C13964">
        <f t="shared" si="218"/>
        <v>-0.10496412222841928</v>
      </c>
      <c r="D13964">
        <v>0.99413961497266001</v>
      </c>
      <c r="E13964">
        <v>1</v>
      </c>
      <c r="H13964">
        <v>0.78530050687907305</v>
      </c>
    </row>
    <row r="13965" spans="1:8" x14ac:dyDescent="0.2">
      <c r="A13965" t="s">
        <v>13972</v>
      </c>
      <c r="B13965">
        <v>0.78530050687907305</v>
      </c>
      <c r="C13965">
        <f t="shared" si="218"/>
        <v>-0.10496412222841928</v>
      </c>
      <c r="D13965">
        <v>0.99414001060969104</v>
      </c>
      <c r="E13965">
        <v>1</v>
      </c>
      <c r="H13965">
        <v>0.78530050687907305</v>
      </c>
    </row>
    <row r="13966" spans="1:8" x14ac:dyDescent="0.2">
      <c r="A13966" t="s">
        <v>13973</v>
      </c>
      <c r="B13966">
        <v>0.78530050687907305</v>
      </c>
      <c r="C13966">
        <f t="shared" si="218"/>
        <v>-0.10496412222841928</v>
      </c>
      <c r="D13966">
        <v>0.99414086445445704</v>
      </c>
      <c r="E13966">
        <v>1</v>
      </c>
      <c r="H13966">
        <v>0.78530050687907305</v>
      </c>
    </row>
    <row r="13967" spans="1:8" x14ac:dyDescent="0.2">
      <c r="A13967" t="s">
        <v>13974</v>
      </c>
      <c r="B13967">
        <v>0.78530050687907305</v>
      </c>
      <c r="C13967">
        <f t="shared" si="218"/>
        <v>-0.10496412222841928</v>
      </c>
      <c r="D13967">
        <v>0.99414251434301304</v>
      </c>
      <c r="E13967">
        <v>1</v>
      </c>
      <c r="H13967">
        <v>0.78530050687907305</v>
      </c>
    </row>
    <row r="13968" spans="1:8" x14ac:dyDescent="0.2">
      <c r="A13968" t="s">
        <v>13975</v>
      </c>
      <c r="B13968">
        <v>0.78530050687907305</v>
      </c>
      <c r="C13968">
        <f t="shared" si="218"/>
        <v>-0.10496412222841928</v>
      </c>
      <c r="D13968">
        <v>0.99414307558651804</v>
      </c>
      <c r="E13968">
        <v>1</v>
      </c>
      <c r="H13968">
        <v>0.78530050687907305</v>
      </c>
    </row>
    <row r="13969" spans="1:8" x14ac:dyDescent="0.2">
      <c r="A13969" t="s">
        <v>13976</v>
      </c>
      <c r="B13969">
        <v>0.78530050687907305</v>
      </c>
      <c r="C13969">
        <f t="shared" si="218"/>
        <v>-0.10496412222841928</v>
      </c>
      <c r="D13969">
        <v>0.99414320944229495</v>
      </c>
      <c r="E13969">
        <v>1</v>
      </c>
      <c r="H13969">
        <v>0.78530050687907305</v>
      </c>
    </row>
    <row r="13970" spans="1:8" x14ac:dyDescent="0.2">
      <c r="A13970" t="s">
        <v>13977</v>
      </c>
      <c r="B13970">
        <v>0.78530050687907305</v>
      </c>
      <c r="C13970">
        <f t="shared" si="218"/>
        <v>-0.10496412222841928</v>
      </c>
      <c r="D13970">
        <v>0.99414386995800996</v>
      </c>
      <c r="E13970">
        <v>1</v>
      </c>
      <c r="H13970">
        <v>0.78530050687907305</v>
      </c>
    </row>
    <row r="13971" spans="1:8" x14ac:dyDescent="0.2">
      <c r="A13971" t="s">
        <v>13978</v>
      </c>
      <c r="B13971">
        <v>0.78530050687907305</v>
      </c>
      <c r="C13971">
        <f t="shared" si="218"/>
        <v>-0.10496412222841928</v>
      </c>
      <c r="D13971">
        <v>0.99414529306669897</v>
      </c>
      <c r="E13971">
        <v>1</v>
      </c>
      <c r="H13971">
        <v>0.78530050687907305</v>
      </c>
    </row>
    <row r="13972" spans="1:8" x14ac:dyDescent="0.2">
      <c r="A13972" t="s">
        <v>13979</v>
      </c>
      <c r="B13972">
        <v>0.78530050687907305</v>
      </c>
      <c r="C13972">
        <f t="shared" si="218"/>
        <v>-0.10496412222841928</v>
      </c>
      <c r="D13972">
        <v>0.99414752281352703</v>
      </c>
      <c r="E13972">
        <v>1</v>
      </c>
      <c r="H13972">
        <v>0.78530050687907305</v>
      </c>
    </row>
    <row r="13973" spans="1:8" x14ac:dyDescent="0.2">
      <c r="A13973" t="s">
        <v>13980</v>
      </c>
      <c r="B13973">
        <v>0.78530050687907305</v>
      </c>
      <c r="C13973">
        <f t="shared" si="218"/>
        <v>-0.10496412222841928</v>
      </c>
      <c r="D13973">
        <v>0.99414947653290697</v>
      </c>
      <c r="E13973">
        <v>1</v>
      </c>
      <c r="H13973">
        <v>0.78530050687907305</v>
      </c>
    </row>
    <row r="13974" spans="1:8" x14ac:dyDescent="0.2">
      <c r="A13974" t="s">
        <v>13981</v>
      </c>
      <c r="B13974">
        <v>0.78530050687907305</v>
      </c>
      <c r="C13974">
        <f t="shared" si="218"/>
        <v>-0.10496412222841928</v>
      </c>
      <c r="D13974">
        <v>0.99414967255424103</v>
      </c>
      <c r="E13974">
        <v>1</v>
      </c>
      <c r="H13974">
        <v>0.78530050687907305</v>
      </c>
    </row>
    <row r="13975" spans="1:8" x14ac:dyDescent="0.2">
      <c r="A13975" t="s">
        <v>13982</v>
      </c>
      <c r="B13975">
        <v>0.78530050687907305</v>
      </c>
      <c r="C13975">
        <f t="shared" si="218"/>
        <v>-0.10496412222841928</v>
      </c>
      <c r="D13975">
        <v>0.99415001373317902</v>
      </c>
      <c r="E13975">
        <v>1</v>
      </c>
      <c r="H13975">
        <v>0.78530050687907305</v>
      </c>
    </row>
    <row r="13976" spans="1:8" x14ac:dyDescent="0.2">
      <c r="A13976" t="s">
        <v>13983</v>
      </c>
      <c r="B13976">
        <v>0.78530050687907305</v>
      </c>
      <c r="C13976">
        <f t="shared" si="218"/>
        <v>-0.10496412222841928</v>
      </c>
      <c r="D13976">
        <v>0.99415263527324704</v>
      </c>
      <c r="E13976">
        <v>1</v>
      </c>
      <c r="H13976">
        <v>0.78530050687907305</v>
      </c>
    </row>
    <row r="13977" spans="1:8" x14ac:dyDescent="0.2">
      <c r="A13977" t="s">
        <v>13984</v>
      </c>
      <c r="B13977">
        <v>0.78530050687907305</v>
      </c>
      <c r="C13977">
        <f t="shared" si="218"/>
        <v>-0.10496412222841928</v>
      </c>
      <c r="D13977">
        <v>0.99415270516819598</v>
      </c>
      <c r="E13977">
        <v>1</v>
      </c>
      <c r="H13977">
        <v>0.78530050687907305</v>
      </c>
    </row>
    <row r="13978" spans="1:8" x14ac:dyDescent="0.2">
      <c r="A13978" t="s">
        <v>13985</v>
      </c>
      <c r="B13978">
        <v>1.0873391633710201</v>
      </c>
      <c r="C13978">
        <f t="shared" si="218"/>
        <v>3.6365030568048386E-2</v>
      </c>
      <c r="D13978">
        <v>0.99415351350200598</v>
      </c>
      <c r="E13978">
        <v>1</v>
      </c>
      <c r="H13978">
        <v>1.04706734250543</v>
      </c>
    </row>
    <row r="13979" spans="1:8" x14ac:dyDescent="0.2">
      <c r="A13979" t="s">
        <v>13986</v>
      </c>
      <c r="B13979">
        <v>1.0680086893555401</v>
      </c>
      <c r="C13979">
        <f t="shared" si="218"/>
        <v>2.8574786141798533E-2</v>
      </c>
      <c r="D13979">
        <v>0.99420624065649299</v>
      </c>
      <c r="E13979">
        <v>1</v>
      </c>
      <c r="H13979">
        <v>1.05246459684824</v>
      </c>
    </row>
    <row r="13980" spans="1:8" x14ac:dyDescent="0.2">
      <c r="A13980" t="s">
        <v>13987</v>
      </c>
      <c r="B13980">
        <v>0.95531401867763499</v>
      </c>
      <c r="C13980">
        <f t="shared" si="218"/>
        <v>-1.9853849188538854E-2</v>
      </c>
      <c r="D13980">
        <v>0.99422678136220799</v>
      </c>
      <c r="E13980">
        <v>1</v>
      </c>
      <c r="H13980">
        <v>0.95418233631543303</v>
      </c>
    </row>
    <row r="13981" spans="1:8" x14ac:dyDescent="0.2">
      <c r="A13981" t="s">
        <v>13988</v>
      </c>
      <c r="B13981">
        <v>0.90745836350470699</v>
      </c>
      <c r="C13981">
        <f t="shared" si="218"/>
        <v>-4.2173292368963618E-2</v>
      </c>
      <c r="D13981">
        <v>0.99423469500404205</v>
      </c>
      <c r="E13981">
        <v>1</v>
      </c>
      <c r="H13981">
        <v>0.93875003121176603</v>
      </c>
    </row>
    <row r="13982" spans="1:8" x14ac:dyDescent="0.2">
      <c r="A13982" t="s">
        <v>13989</v>
      </c>
      <c r="B13982">
        <v>1.0290144572898201</v>
      </c>
      <c r="C13982">
        <f t="shared" si="218"/>
        <v>1.2421476489434905E-2</v>
      </c>
      <c r="D13982">
        <v>0.994236328527491</v>
      </c>
      <c r="E13982">
        <v>1</v>
      </c>
      <c r="H13982">
        <v>0.99195853500514497</v>
      </c>
    </row>
    <row r="13983" spans="1:8" x14ac:dyDescent="0.2">
      <c r="A13983" t="s">
        <v>13990</v>
      </c>
      <c r="B13983">
        <v>0.96887724874690795</v>
      </c>
      <c r="C13983">
        <f t="shared" si="218"/>
        <v>-1.3731242112053534E-2</v>
      </c>
      <c r="D13983">
        <v>0.99423664392894895</v>
      </c>
      <c r="E13983">
        <v>1</v>
      </c>
      <c r="H13983">
        <v>0.98707910934105703</v>
      </c>
    </row>
    <row r="13984" spans="1:8" x14ac:dyDescent="0.2">
      <c r="A13984" t="s">
        <v>13991</v>
      </c>
      <c r="B13984">
        <v>1.0290144572898201</v>
      </c>
      <c r="C13984">
        <f t="shared" si="218"/>
        <v>1.2421476489434905E-2</v>
      </c>
      <c r="D13984">
        <v>0.994237945135795</v>
      </c>
      <c r="E13984">
        <v>1</v>
      </c>
      <c r="H13984">
        <v>0.99195853500514497</v>
      </c>
    </row>
    <row r="13985" spans="1:8" x14ac:dyDescent="0.2">
      <c r="A13985" t="s">
        <v>13992</v>
      </c>
      <c r="B13985">
        <v>1.04706734250543</v>
      </c>
      <c r="C13985">
        <f t="shared" si="218"/>
        <v>1.9974614379880375E-2</v>
      </c>
      <c r="D13985">
        <v>0.99425246287129998</v>
      </c>
      <c r="E13985">
        <v>1</v>
      </c>
      <c r="H13985">
        <v>1.03506657067156</v>
      </c>
    </row>
    <row r="13986" spans="1:8" x14ac:dyDescent="0.2">
      <c r="A13986" t="s">
        <v>13993</v>
      </c>
      <c r="B13986">
        <v>1.07199751732699</v>
      </c>
      <c r="C13986">
        <f t="shared" si="218"/>
        <v>3.0193779561567314E-2</v>
      </c>
      <c r="D13986">
        <v>0.99426351489028697</v>
      </c>
      <c r="E13986">
        <v>1</v>
      </c>
      <c r="H13986">
        <v>1.06395552544907</v>
      </c>
    </row>
    <row r="13987" spans="1:8" x14ac:dyDescent="0.2">
      <c r="A13987" t="s">
        <v>13994</v>
      </c>
      <c r="B13987">
        <v>1.0501111429196901</v>
      </c>
      <c r="C13987">
        <f t="shared" si="218"/>
        <v>2.1235266881624443E-2</v>
      </c>
      <c r="D13987">
        <v>0.994272398402685</v>
      </c>
      <c r="E13987">
        <v>1</v>
      </c>
      <c r="H13987">
        <v>1.0311544649597599</v>
      </c>
    </row>
    <row r="13988" spans="1:8" x14ac:dyDescent="0.2">
      <c r="A13988" t="s">
        <v>13995</v>
      </c>
      <c r="B13988">
        <v>0.92388294926949799</v>
      </c>
      <c r="C13988">
        <f t="shared" si="218"/>
        <v>-3.4383047942711867E-2</v>
      </c>
      <c r="D13988">
        <v>0.994272608864329</v>
      </c>
      <c r="E13988">
        <v>1</v>
      </c>
      <c r="H13988">
        <v>0.92388294926949799</v>
      </c>
    </row>
    <row r="13989" spans="1:8" x14ac:dyDescent="0.2">
      <c r="A13989" t="s">
        <v>13996</v>
      </c>
      <c r="B13989">
        <v>1.06395552544907</v>
      </c>
      <c r="C13989">
        <f t="shared" si="218"/>
        <v>2.6923474335209863E-2</v>
      </c>
      <c r="D13989">
        <v>0.99431610385295099</v>
      </c>
      <c r="E13989">
        <v>1</v>
      </c>
      <c r="H13989">
        <v>1.07324402606807</v>
      </c>
    </row>
    <row r="13990" spans="1:8" x14ac:dyDescent="0.2">
      <c r="A13990" t="s">
        <v>13997</v>
      </c>
      <c r="B13990">
        <v>1.06395552544907</v>
      </c>
      <c r="C13990">
        <f t="shared" si="218"/>
        <v>2.6923474335209863E-2</v>
      </c>
      <c r="D13990">
        <v>0.99431610689869898</v>
      </c>
      <c r="E13990">
        <v>1</v>
      </c>
      <c r="H13990">
        <v>1.07324402606807</v>
      </c>
    </row>
    <row r="13991" spans="1:8" x14ac:dyDescent="0.2">
      <c r="A13991" t="s">
        <v>13998</v>
      </c>
      <c r="B13991">
        <v>1.04706734250543</v>
      </c>
      <c r="C13991">
        <f t="shared" si="218"/>
        <v>1.9974614379880375E-2</v>
      </c>
      <c r="D13991">
        <v>0.99433332506710304</v>
      </c>
      <c r="E13991">
        <v>1</v>
      </c>
      <c r="H13991">
        <v>1.0509168547940499</v>
      </c>
    </row>
    <row r="13992" spans="1:8" x14ac:dyDescent="0.2">
      <c r="A13992" t="s">
        <v>13999</v>
      </c>
      <c r="B13992">
        <v>1.0501111429196901</v>
      </c>
      <c r="C13992">
        <f t="shared" si="218"/>
        <v>2.1235266881624443E-2</v>
      </c>
      <c r="D13992">
        <v>0.99433690084361004</v>
      </c>
      <c r="E13992">
        <v>1</v>
      </c>
      <c r="H13992">
        <v>1.04221980851235</v>
      </c>
    </row>
    <row r="13993" spans="1:8" x14ac:dyDescent="0.2">
      <c r="A13993" t="s">
        <v>14000</v>
      </c>
      <c r="B13993">
        <v>1.1218578669701</v>
      </c>
      <c r="C13993">
        <f t="shared" si="218"/>
        <v>4.9937837757322232E-2</v>
      </c>
      <c r="D13993">
        <v>0.99433995195287095</v>
      </c>
      <c r="E13993">
        <v>1</v>
      </c>
      <c r="H13993">
        <v>1.1218578669701</v>
      </c>
    </row>
    <row r="13994" spans="1:8" x14ac:dyDescent="0.2">
      <c r="A13994" t="s">
        <v>14001</v>
      </c>
      <c r="B13994">
        <v>1.0746217462555701</v>
      </c>
      <c r="C13994">
        <f t="shared" si="218"/>
        <v>3.1255624789568281E-2</v>
      </c>
      <c r="D13994">
        <v>0.99434419829061205</v>
      </c>
      <c r="E13994">
        <v>1</v>
      </c>
      <c r="H13994">
        <v>1.0539559434429699</v>
      </c>
    </row>
    <row r="13995" spans="1:8" x14ac:dyDescent="0.2">
      <c r="A13995" t="s">
        <v>14002</v>
      </c>
      <c r="B13995">
        <v>0.94236060825488799</v>
      </c>
      <c r="C13995">
        <f t="shared" si="218"/>
        <v>-2.5782876180794289E-2</v>
      </c>
      <c r="D13995">
        <v>0.99435803276079804</v>
      </c>
      <c r="E13995">
        <v>1</v>
      </c>
      <c r="H13995">
        <v>0.97007709673297304</v>
      </c>
    </row>
    <row r="13996" spans="1:8" x14ac:dyDescent="0.2">
      <c r="A13996" t="s">
        <v>14003</v>
      </c>
      <c r="B13996">
        <v>0.96817870711118603</v>
      </c>
      <c r="C13996">
        <f t="shared" si="218"/>
        <v>-1.4044472909550259E-2</v>
      </c>
      <c r="D13996">
        <v>0.99435915711989598</v>
      </c>
      <c r="E13996">
        <v>1</v>
      </c>
      <c r="H13996">
        <v>0.95981173062997804</v>
      </c>
    </row>
    <row r="13997" spans="1:8" x14ac:dyDescent="0.2">
      <c r="A13997" t="s">
        <v>14004</v>
      </c>
      <c r="B13997">
        <v>0.95062692937993098</v>
      </c>
      <c r="C13997">
        <f t="shared" si="218"/>
        <v>-2.1989887163655145E-2</v>
      </c>
      <c r="D13997">
        <v>0.99435938011143099</v>
      </c>
      <c r="E13997">
        <v>1</v>
      </c>
      <c r="H13997">
        <v>0.96774405898229199</v>
      </c>
    </row>
    <row r="13998" spans="1:8" x14ac:dyDescent="0.2">
      <c r="A13998" t="s">
        <v>14005</v>
      </c>
      <c r="B13998">
        <v>1.0051846488052101</v>
      </c>
      <c r="C13998">
        <f t="shared" si="218"/>
        <v>2.2458474194476186E-3</v>
      </c>
      <c r="D13998">
        <v>0.99435992751353597</v>
      </c>
      <c r="E13998">
        <v>1</v>
      </c>
      <c r="H13998">
        <v>0.98162563359884103</v>
      </c>
    </row>
    <row r="13999" spans="1:8" x14ac:dyDescent="0.2">
      <c r="A13999" t="s">
        <v>14006</v>
      </c>
      <c r="B13999">
        <v>0.92241646839764102</v>
      </c>
      <c r="C13999">
        <f t="shared" si="218"/>
        <v>-3.5072951951024944E-2</v>
      </c>
      <c r="D13999">
        <v>0.994360560871419</v>
      </c>
      <c r="E13999">
        <v>1</v>
      </c>
      <c r="H13999">
        <v>0.937294153371797</v>
      </c>
    </row>
    <row r="14000" spans="1:8" x14ac:dyDescent="0.2">
      <c r="A14000" t="s">
        <v>14007</v>
      </c>
      <c r="B14000">
        <v>1.1343229543808799</v>
      </c>
      <c r="C14000">
        <f t="shared" si="218"/>
        <v>5.4736720639091338E-2</v>
      </c>
      <c r="D14000">
        <v>0.99436988550114602</v>
      </c>
      <c r="E14000">
        <v>1</v>
      </c>
      <c r="H14000">
        <v>1.1218578669701</v>
      </c>
    </row>
    <row r="14001" spans="1:8" x14ac:dyDescent="0.2">
      <c r="A14001" t="s">
        <v>14008</v>
      </c>
      <c r="B14001">
        <v>1.1218578669701</v>
      </c>
      <c r="C14001">
        <f t="shared" si="218"/>
        <v>4.9937837757322232E-2</v>
      </c>
      <c r="D14001">
        <v>0.99437750505391598</v>
      </c>
      <c r="E14001">
        <v>1</v>
      </c>
      <c r="H14001">
        <v>1.1218578669701</v>
      </c>
    </row>
    <row r="14002" spans="1:8" x14ac:dyDescent="0.2">
      <c r="A14002" t="s">
        <v>14009</v>
      </c>
      <c r="B14002">
        <v>1.157284957506</v>
      </c>
      <c r="C14002">
        <f t="shared" si="218"/>
        <v>6.3440308160970099E-2</v>
      </c>
      <c r="D14002">
        <v>0.99438201806236803</v>
      </c>
      <c r="E14002">
        <v>1</v>
      </c>
      <c r="H14002">
        <v>1.11595335188079</v>
      </c>
    </row>
    <row r="14003" spans="1:8" x14ac:dyDescent="0.2">
      <c r="A14003" t="s">
        <v>14010</v>
      </c>
      <c r="B14003">
        <v>1.157284957506</v>
      </c>
      <c r="C14003">
        <f t="shared" si="218"/>
        <v>6.3440308160970099E-2</v>
      </c>
      <c r="D14003">
        <v>0.99438566411894402</v>
      </c>
      <c r="E14003">
        <v>1</v>
      </c>
      <c r="H14003">
        <v>1.11595335188079</v>
      </c>
    </row>
    <row r="14004" spans="1:8" x14ac:dyDescent="0.2">
      <c r="A14004" t="s">
        <v>14011</v>
      </c>
      <c r="B14004">
        <v>1.1343229543808799</v>
      </c>
      <c r="C14004">
        <f t="shared" si="218"/>
        <v>5.4736720639091338E-2</v>
      </c>
      <c r="D14004">
        <v>0.99439522582310402</v>
      </c>
      <c r="E14004">
        <v>1</v>
      </c>
      <c r="H14004">
        <v>1.1218578669701</v>
      </c>
    </row>
    <row r="14005" spans="1:8" x14ac:dyDescent="0.2">
      <c r="A14005" t="s">
        <v>14012</v>
      </c>
      <c r="B14005">
        <v>1.04044033400856</v>
      </c>
      <c r="C14005">
        <f t="shared" si="218"/>
        <v>1.7217179834691395E-2</v>
      </c>
      <c r="D14005">
        <v>0.99439597094722598</v>
      </c>
      <c r="E14005">
        <v>1</v>
      </c>
      <c r="H14005">
        <v>1.0243050089726999</v>
      </c>
    </row>
    <row r="14006" spans="1:8" x14ac:dyDescent="0.2">
      <c r="A14006" t="s">
        <v>14013</v>
      </c>
      <c r="B14006">
        <v>1.0598364564384199</v>
      </c>
      <c r="C14006">
        <f t="shared" si="218"/>
        <v>2.5238854372236323E-2</v>
      </c>
      <c r="D14006">
        <v>0.99440276120460303</v>
      </c>
      <c r="E14006">
        <v>1</v>
      </c>
      <c r="H14006">
        <v>1.04060396384799</v>
      </c>
    </row>
    <row r="14007" spans="1:8" x14ac:dyDescent="0.2">
      <c r="A14007" t="s">
        <v>14014</v>
      </c>
      <c r="B14007">
        <v>1.1218578669701</v>
      </c>
      <c r="C14007">
        <f t="shared" si="218"/>
        <v>4.9937837757322232E-2</v>
      </c>
      <c r="D14007">
        <v>0.99441333451977998</v>
      </c>
      <c r="E14007">
        <v>1</v>
      </c>
      <c r="H14007">
        <v>1.1218578669701</v>
      </c>
    </row>
    <row r="14008" spans="1:8" x14ac:dyDescent="0.2">
      <c r="A14008" t="s">
        <v>14015</v>
      </c>
      <c r="B14008">
        <v>1.0208906589428</v>
      </c>
      <c r="C14008">
        <f t="shared" si="218"/>
        <v>8.9792300784196245E-3</v>
      </c>
      <c r="D14008">
        <v>0.99441691020066503</v>
      </c>
      <c r="E14008">
        <v>1</v>
      </c>
      <c r="H14008">
        <v>1.0290144572898201</v>
      </c>
    </row>
    <row r="14009" spans="1:8" x14ac:dyDescent="0.2">
      <c r="A14009" t="s">
        <v>14016</v>
      </c>
      <c r="B14009">
        <v>1.1125090514120199</v>
      </c>
      <c r="C14009">
        <f t="shared" si="218"/>
        <v>4.630355310222975E-2</v>
      </c>
      <c r="D14009">
        <v>0.99442251324570796</v>
      </c>
      <c r="E14009">
        <v>1</v>
      </c>
      <c r="H14009">
        <v>1.1027624139152901</v>
      </c>
    </row>
    <row r="14010" spans="1:8" x14ac:dyDescent="0.2">
      <c r="A14010" t="s">
        <v>14017</v>
      </c>
      <c r="B14010">
        <v>1.1125090514120199</v>
      </c>
      <c r="C14010">
        <f t="shared" si="218"/>
        <v>4.630355310222975E-2</v>
      </c>
      <c r="D14010">
        <v>0.99442282079759103</v>
      </c>
      <c r="E14010">
        <v>1</v>
      </c>
      <c r="H14010">
        <v>1.1027624139152901</v>
      </c>
    </row>
    <row r="14011" spans="1:8" x14ac:dyDescent="0.2">
      <c r="A14011" t="s">
        <v>14018</v>
      </c>
      <c r="B14011">
        <v>0.91380422618655799</v>
      </c>
      <c r="C14011">
        <f t="shared" si="218"/>
        <v>-3.9146837738775822E-2</v>
      </c>
      <c r="D14011">
        <v>0.994425570897156</v>
      </c>
      <c r="E14011">
        <v>1</v>
      </c>
      <c r="H14011">
        <v>0.93347041383738905</v>
      </c>
    </row>
    <row r="14012" spans="1:8" x14ac:dyDescent="0.2">
      <c r="A14012" t="s">
        <v>14019</v>
      </c>
      <c r="B14012">
        <v>1.0198707881546401</v>
      </c>
      <c r="C14012">
        <f t="shared" si="218"/>
        <v>8.5451525990987431E-3</v>
      </c>
      <c r="D14012">
        <v>0.994457724381417</v>
      </c>
      <c r="E14012">
        <v>1</v>
      </c>
      <c r="H14012">
        <v>1.03272395425193</v>
      </c>
    </row>
    <row r="14013" spans="1:8" x14ac:dyDescent="0.2">
      <c r="A14013" t="s">
        <v>14020</v>
      </c>
      <c r="B14013">
        <v>0.978029935307271</v>
      </c>
      <c r="C14013">
        <f t="shared" si="218"/>
        <v>-9.6478522269199431E-3</v>
      </c>
      <c r="D14013">
        <v>0.99446554026566603</v>
      </c>
      <c r="E14013">
        <v>1</v>
      </c>
      <c r="H14013">
        <v>0.99211628922508899</v>
      </c>
    </row>
    <row r="14014" spans="1:8" x14ac:dyDescent="0.2">
      <c r="A14014" t="s">
        <v>14021</v>
      </c>
      <c r="B14014">
        <v>1.1218578669701</v>
      </c>
      <c r="C14014">
        <f t="shared" si="218"/>
        <v>4.9937837757322232E-2</v>
      </c>
      <c r="D14014">
        <v>0.99447804936616102</v>
      </c>
      <c r="E14014">
        <v>1</v>
      </c>
      <c r="H14014">
        <v>1.1218578669701</v>
      </c>
    </row>
    <row r="14015" spans="1:8" x14ac:dyDescent="0.2">
      <c r="A14015" t="s">
        <v>14022</v>
      </c>
      <c r="B14015">
        <v>1.0257607396056101</v>
      </c>
      <c r="C14015">
        <f t="shared" si="218"/>
        <v>1.1046072679688849E-2</v>
      </c>
      <c r="D14015">
        <v>0.994478578814738</v>
      </c>
      <c r="E14015">
        <v>1</v>
      </c>
      <c r="H14015">
        <v>1.0140368269689799</v>
      </c>
    </row>
    <row r="14016" spans="1:8" x14ac:dyDescent="0.2">
      <c r="A14016" t="s">
        <v>14023</v>
      </c>
      <c r="B14016">
        <v>1.0325613717654301</v>
      </c>
      <c r="C14016">
        <f t="shared" si="218"/>
        <v>1.39158740107274E-2</v>
      </c>
      <c r="D14016">
        <v>0.99448656278277303</v>
      </c>
      <c r="E14016">
        <v>1</v>
      </c>
      <c r="H14016">
        <v>1.0263743120211299</v>
      </c>
    </row>
    <row r="14017" spans="1:8" x14ac:dyDescent="0.2">
      <c r="A14017" t="s">
        <v>14024</v>
      </c>
      <c r="B14017">
        <v>1.01830175617286</v>
      </c>
      <c r="C14017">
        <f t="shared" si="218"/>
        <v>7.8764927566108336E-3</v>
      </c>
      <c r="D14017">
        <v>0.99448688244196604</v>
      </c>
      <c r="E14017">
        <v>1</v>
      </c>
      <c r="H14017">
        <v>1.02961622013034</v>
      </c>
    </row>
    <row r="14018" spans="1:8" x14ac:dyDescent="0.2">
      <c r="A14018" t="s">
        <v>14025</v>
      </c>
      <c r="B14018">
        <v>0.94966572924911197</v>
      </c>
      <c r="C14018">
        <f t="shared" si="218"/>
        <v>-2.2429234173206466E-2</v>
      </c>
      <c r="D14018">
        <v>0.99448756439641195</v>
      </c>
      <c r="E14018">
        <v>1</v>
      </c>
      <c r="H14018">
        <v>0.95954651600421703</v>
      </c>
    </row>
    <row r="14019" spans="1:8" x14ac:dyDescent="0.2">
      <c r="A14019" t="s">
        <v>14026</v>
      </c>
      <c r="B14019">
        <v>0.93171246578873101</v>
      </c>
      <c r="C14019">
        <f t="shared" ref="C14019:C14082" si="219">LOG10(B14019)</f>
        <v>-3.07180938563065E-2</v>
      </c>
      <c r="D14019">
        <v>0.99450154188724404</v>
      </c>
      <c r="E14019">
        <v>1</v>
      </c>
      <c r="H14019">
        <v>0.93684972750485895</v>
      </c>
    </row>
    <row r="14020" spans="1:8" x14ac:dyDescent="0.2">
      <c r="A14020" t="s">
        <v>14027</v>
      </c>
      <c r="B14020">
        <v>1.1218578669701</v>
      </c>
      <c r="C14020">
        <f t="shared" si="219"/>
        <v>4.9937837757322232E-2</v>
      </c>
      <c r="D14020">
        <v>0.99450783286756395</v>
      </c>
      <c r="E14020">
        <v>1</v>
      </c>
      <c r="H14020">
        <v>1.1218578669701</v>
      </c>
    </row>
    <row r="14021" spans="1:8" x14ac:dyDescent="0.2">
      <c r="A14021" t="s">
        <v>14028</v>
      </c>
      <c r="B14021">
        <v>1.02271693919135</v>
      </c>
      <c r="C14021">
        <f t="shared" si="219"/>
        <v>9.7554491981942121E-3</v>
      </c>
      <c r="D14021">
        <v>0.99450990551929297</v>
      </c>
      <c r="E14021">
        <v>1</v>
      </c>
      <c r="H14021">
        <v>1.0407597079120201</v>
      </c>
    </row>
    <row r="14022" spans="1:8" x14ac:dyDescent="0.2">
      <c r="A14022" t="s">
        <v>14029</v>
      </c>
      <c r="B14022">
        <v>1.02271693919135</v>
      </c>
      <c r="C14022">
        <f t="shared" si="219"/>
        <v>9.7554491981942121E-3</v>
      </c>
      <c r="D14022">
        <v>0.99451019165240795</v>
      </c>
      <c r="E14022">
        <v>1</v>
      </c>
      <c r="H14022">
        <v>1.0407597079120201</v>
      </c>
    </row>
    <row r="14023" spans="1:8" x14ac:dyDescent="0.2">
      <c r="A14023" t="s">
        <v>14030</v>
      </c>
      <c r="B14023">
        <v>1.1218578669701</v>
      </c>
      <c r="C14023">
        <f t="shared" si="219"/>
        <v>4.9937837757322232E-2</v>
      </c>
      <c r="D14023">
        <v>0.99451038557791205</v>
      </c>
      <c r="E14023">
        <v>1</v>
      </c>
      <c r="H14023">
        <v>1.1218578669701</v>
      </c>
    </row>
    <row r="14024" spans="1:8" x14ac:dyDescent="0.2">
      <c r="A14024" t="s">
        <v>14031</v>
      </c>
      <c r="B14024">
        <v>1.04706734250543</v>
      </c>
      <c r="C14024">
        <f t="shared" si="219"/>
        <v>1.9974614379880375E-2</v>
      </c>
      <c r="D14024">
        <v>0.99451562332621002</v>
      </c>
      <c r="E14024">
        <v>1</v>
      </c>
      <c r="H14024">
        <v>0.99471397538015904</v>
      </c>
    </row>
    <row r="14025" spans="1:8" x14ac:dyDescent="0.2">
      <c r="A14025" t="s">
        <v>14032</v>
      </c>
      <c r="B14025">
        <v>0.96402407051362105</v>
      </c>
      <c r="C14025">
        <f t="shared" si="219"/>
        <v>-1.5912122154500028E-2</v>
      </c>
      <c r="D14025">
        <v>0.99451749830321201</v>
      </c>
      <c r="E14025">
        <v>1</v>
      </c>
      <c r="H14025">
        <v>0.96352473539063599</v>
      </c>
    </row>
    <row r="14026" spans="1:8" x14ac:dyDescent="0.2">
      <c r="A14026" t="s">
        <v>14033</v>
      </c>
      <c r="B14026">
        <v>0.93488155580842003</v>
      </c>
      <c r="C14026">
        <f t="shared" si="219"/>
        <v>-2.9243408290301053E-2</v>
      </c>
      <c r="D14026">
        <v>0.99453853722507901</v>
      </c>
      <c r="E14026">
        <v>1</v>
      </c>
      <c r="H14026">
        <v>0.94614518901093103</v>
      </c>
    </row>
    <row r="14027" spans="1:8" x14ac:dyDescent="0.2">
      <c r="A14027" t="s">
        <v>14034</v>
      </c>
      <c r="B14027">
        <v>0.92808241722072304</v>
      </c>
      <c r="C14027">
        <f t="shared" si="219"/>
        <v>-3.2413455079807377E-2</v>
      </c>
      <c r="D14027">
        <v>0.99455671766401099</v>
      </c>
      <c r="E14027">
        <v>1</v>
      </c>
      <c r="H14027">
        <v>0.95492541636495298</v>
      </c>
    </row>
    <row r="14028" spans="1:8" x14ac:dyDescent="0.2">
      <c r="A14028" t="s">
        <v>14035</v>
      </c>
      <c r="B14028">
        <v>1.08317311293665</v>
      </c>
      <c r="C14028">
        <f t="shared" si="219"/>
        <v>3.4697871200586032E-2</v>
      </c>
      <c r="D14028">
        <v>0.99456262823422303</v>
      </c>
      <c r="E14028">
        <v>1</v>
      </c>
      <c r="H14028">
        <v>1.08317311293665</v>
      </c>
    </row>
    <row r="14029" spans="1:8" x14ac:dyDescent="0.2">
      <c r="A14029" t="s">
        <v>14036</v>
      </c>
      <c r="B14029">
        <v>1.1086595391234</v>
      </c>
      <c r="C14029">
        <f t="shared" si="219"/>
        <v>4.4798198104913901E-2</v>
      </c>
      <c r="D14029">
        <v>0.99456317324529997</v>
      </c>
      <c r="E14029">
        <v>1</v>
      </c>
      <c r="H14029">
        <v>1.1086595391234</v>
      </c>
    </row>
    <row r="14030" spans="1:8" x14ac:dyDescent="0.2">
      <c r="A14030" t="s">
        <v>14037</v>
      </c>
      <c r="B14030">
        <v>1.0898047850566699</v>
      </c>
      <c r="C14030">
        <f t="shared" si="219"/>
        <v>3.7348710449302228E-2</v>
      </c>
      <c r="D14030">
        <v>0.99456544020468896</v>
      </c>
      <c r="E14030">
        <v>1</v>
      </c>
      <c r="H14030">
        <v>1.0737782440999599</v>
      </c>
    </row>
    <row r="14031" spans="1:8" x14ac:dyDescent="0.2">
      <c r="A14031" t="s">
        <v>14038</v>
      </c>
      <c r="B14031">
        <v>1.0898047850566699</v>
      </c>
      <c r="C14031">
        <f t="shared" si="219"/>
        <v>3.7348710449302228E-2</v>
      </c>
      <c r="D14031">
        <v>0.99456598400546203</v>
      </c>
      <c r="E14031">
        <v>1</v>
      </c>
      <c r="H14031">
        <v>1.0737782440999599</v>
      </c>
    </row>
    <row r="14032" spans="1:8" x14ac:dyDescent="0.2">
      <c r="A14032" t="s">
        <v>14039</v>
      </c>
      <c r="B14032">
        <v>0.95806661839246898</v>
      </c>
      <c r="C14032">
        <f t="shared" si="219"/>
        <v>-1.8604291553671101E-2</v>
      </c>
      <c r="D14032">
        <v>0.994566572841728</v>
      </c>
      <c r="E14032">
        <v>1</v>
      </c>
      <c r="H14032">
        <v>0.95671127741613005</v>
      </c>
    </row>
    <row r="14033" spans="1:8" x14ac:dyDescent="0.2">
      <c r="A14033" t="s">
        <v>14040</v>
      </c>
      <c r="B14033">
        <v>0.95225415794785295</v>
      </c>
      <c r="C14033">
        <f t="shared" si="219"/>
        <v>-2.1247122347912796E-2</v>
      </c>
      <c r="D14033">
        <v>0.99456820190650097</v>
      </c>
      <c r="E14033">
        <v>1</v>
      </c>
      <c r="H14033">
        <v>0.95629335918338798</v>
      </c>
    </row>
    <row r="14034" spans="1:8" x14ac:dyDescent="0.2">
      <c r="A14034" t="s">
        <v>14041</v>
      </c>
      <c r="B14034">
        <v>1.1086595391234</v>
      </c>
      <c r="C14034">
        <f t="shared" si="219"/>
        <v>4.4798198104913901E-2</v>
      </c>
      <c r="D14034">
        <v>0.99456964500983602</v>
      </c>
      <c r="E14034">
        <v>1</v>
      </c>
      <c r="H14034">
        <v>1.1086595391234</v>
      </c>
    </row>
    <row r="14035" spans="1:8" x14ac:dyDescent="0.2">
      <c r="A14035" t="s">
        <v>14042</v>
      </c>
      <c r="B14035">
        <v>1.1086595391234</v>
      </c>
      <c r="C14035">
        <f t="shared" si="219"/>
        <v>4.4798198104913901E-2</v>
      </c>
      <c r="D14035">
        <v>0.99457504998812396</v>
      </c>
      <c r="E14035">
        <v>1</v>
      </c>
      <c r="H14035">
        <v>1.1086595391234</v>
      </c>
    </row>
    <row r="14036" spans="1:8" x14ac:dyDescent="0.2">
      <c r="A14036" t="s">
        <v>14043</v>
      </c>
      <c r="B14036">
        <v>1.1086595391234</v>
      </c>
      <c r="C14036">
        <f t="shared" si="219"/>
        <v>4.4798198104913901E-2</v>
      </c>
      <c r="D14036">
        <v>0.99457505340952701</v>
      </c>
      <c r="E14036">
        <v>1</v>
      </c>
      <c r="H14036">
        <v>1.1086595391234</v>
      </c>
    </row>
    <row r="14037" spans="1:8" x14ac:dyDescent="0.2">
      <c r="A14037" t="s">
        <v>14044</v>
      </c>
      <c r="B14037">
        <v>0.950116662643817</v>
      </c>
      <c r="C14037">
        <f t="shared" si="219"/>
        <v>-2.2223065414574059E-2</v>
      </c>
      <c r="D14037">
        <v>0.99458236992057303</v>
      </c>
      <c r="E14037">
        <v>1</v>
      </c>
      <c r="H14037">
        <v>0.95036367074537498</v>
      </c>
    </row>
    <row r="14038" spans="1:8" x14ac:dyDescent="0.2">
      <c r="A14038" t="s">
        <v>14045</v>
      </c>
      <c r="B14038">
        <v>1.1086595391234</v>
      </c>
      <c r="C14038">
        <f t="shared" si="219"/>
        <v>4.4798198104913901E-2</v>
      </c>
      <c r="D14038">
        <v>0.99458306443343103</v>
      </c>
      <c r="E14038">
        <v>1</v>
      </c>
      <c r="H14038">
        <v>1.1086595391234</v>
      </c>
    </row>
    <row r="14039" spans="1:8" x14ac:dyDescent="0.2">
      <c r="A14039" t="s">
        <v>14046</v>
      </c>
      <c r="B14039">
        <v>1.1086595391234</v>
      </c>
      <c r="C14039">
        <f t="shared" si="219"/>
        <v>4.4798198104913901E-2</v>
      </c>
      <c r="D14039">
        <v>0.99458610798834401</v>
      </c>
      <c r="E14039">
        <v>1</v>
      </c>
      <c r="H14039">
        <v>1.1086595391234</v>
      </c>
    </row>
    <row r="14040" spans="1:8" x14ac:dyDescent="0.2">
      <c r="A14040" t="s">
        <v>14047</v>
      </c>
      <c r="B14040">
        <v>1.1086595391234</v>
      </c>
      <c r="C14040">
        <f t="shared" si="219"/>
        <v>4.4798198104913901E-2</v>
      </c>
      <c r="D14040">
        <v>0.99458614382614496</v>
      </c>
      <c r="E14040">
        <v>1</v>
      </c>
      <c r="H14040">
        <v>1.1086595391234</v>
      </c>
    </row>
    <row r="14041" spans="1:8" x14ac:dyDescent="0.2">
      <c r="A14041" t="s">
        <v>14048</v>
      </c>
      <c r="B14041">
        <v>1.1086595391234</v>
      </c>
      <c r="C14041">
        <f t="shared" si="219"/>
        <v>4.4798198104913901E-2</v>
      </c>
      <c r="D14041">
        <v>0.99458614500127596</v>
      </c>
      <c r="E14041">
        <v>1</v>
      </c>
      <c r="H14041">
        <v>1.1086595391234</v>
      </c>
    </row>
    <row r="14042" spans="1:8" x14ac:dyDescent="0.2">
      <c r="A14042" t="s">
        <v>14049</v>
      </c>
      <c r="B14042">
        <v>1.1086595391234</v>
      </c>
      <c r="C14042">
        <f t="shared" si="219"/>
        <v>4.4798198104913901E-2</v>
      </c>
      <c r="D14042">
        <v>0.99458619253133895</v>
      </c>
      <c r="E14042">
        <v>1</v>
      </c>
      <c r="H14042">
        <v>1.1086595391234</v>
      </c>
    </row>
    <row r="14043" spans="1:8" x14ac:dyDescent="0.2">
      <c r="A14043" t="s">
        <v>14050</v>
      </c>
      <c r="B14043">
        <v>1.02218867630954</v>
      </c>
      <c r="C14043">
        <f t="shared" si="219"/>
        <v>9.5310655807511503E-3</v>
      </c>
      <c r="D14043">
        <v>0.99458693775556695</v>
      </c>
      <c r="E14043">
        <v>1</v>
      </c>
      <c r="H14043">
        <v>1.0150380300261199</v>
      </c>
    </row>
    <row r="14044" spans="1:8" x14ac:dyDescent="0.2">
      <c r="A14044" t="s">
        <v>14051</v>
      </c>
      <c r="B14044">
        <v>1.1086595391234</v>
      </c>
      <c r="C14044">
        <f t="shared" si="219"/>
        <v>4.4798198104913901E-2</v>
      </c>
      <c r="D14044">
        <v>0.99458710794550198</v>
      </c>
      <c r="E14044">
        <v>1</v>
      </c>
      <c r="H14044">
        <v>1.1086595391234</v>
      </c>
    </row>
    <row r="14045" spans="1:8" x14ac:dyDescent="0.2">
      <c r="A14045" t="s">
        <v>14052</v>
      </c>
      <c r="B14045">
        <v>1.04706734250543</v>
      </c>
      <c r="C14045">
        <f t="shared" si="219"/>
        <v>1.9974614379880375E-2</v>
      </c>
      <c r="D14045">
        <v>0.994589200841971</v>
      </c>
      <c r="E14045">
        <v>1</v>
      </c>
      <c r="H14045">
        <v>1.0515040685329999</v>
      </c>
    </row>
    <row r="14046" spans="1:8" x14ac:dyDescent="0.2">
      <c r="A14046" t="s">
        <v>14053</v>
      </c>
      <c r="B14046">
        <v>1.0994207096307</v>
      </c>
      <c r="C14046">
        <f t="shared" si="219"/>
        <v>4.1163913449817881E-2</v>
      </c>
      <c r="D14046">
        <v>0.99458953631771096</v>
      </c>
      <c r="E14046">
        <v>1</v>
      </c>
      <c r="H14046">
        <v>1.0994207096307</v>
      </c>
    </row>
    <row r="14047" spans="1:8" x14ac:dyDescent="0.2">
      <c r="A14047" t="s">
        <v>14054</v>
      </c>
      <c r="B14047">
        <v>1.0994207096307</v>
      </c>
      <c r="C14047">
        <f t="shared" si="219"/>
        <v>4.1163913449817881E-2</v>
      </c>
      <c r="D14047">
        <v>0.99459039100826196</v>
      </c>
      <c r="E14047">
        <v>1</v>
      </c>
      <c r="H14047">
        <v>1.0994207096307</v>
      </c>
    </row>
    <row r="14048" spans="1:8" x14ac:dyDescent="0.2">
      <c r="A14048" t="s">
        <v>14055</v>
      </c>
      <c r="B14048">
        <v>1.1086595391234</v>
      </c>
      <c r="C14048">
        <f t="shared" si="219"/>
        <v>4.4798198104913901E-2</v>
      </c>
      <c r="D14048">
        <v>0.99459232835042599</v>
      </c>
      <c r="E14048">
        <v>1</v>
      </c>
      <c r="H14048">
        <v>1.1086595391234</v>
      </c>
    </row>
    <row r="14049" spans="1:8" x14ac:dyDescent="0.2">
      <c r="A14049" t="s">
        <v>14056</v>
      </c>
      <c r="B14049">
        <v>1.1086595391234</v>
      </c>
      <c r="C14049">
        <f t="shared" si="219"/>
        <v>4.4798198104913901E-2</v>
      </c>
      <c r="D14049">
        <v>0.99459275774492795</v>
      </c>
      <c r="E14049">
        <v>1</v>
      </c>
      <c r="H14049">
        <v>1.1086595391234</v>
      </c>
    </row>
    <row r="14050" spans="1:8" x14ac:dyDescent="0.2">
      <c r="A14050" t="s">
        <v>14057</v>
      </c>
      <c r="B14050">
        <v>1.04706734250543</v>
      </c>
      <c r="C14050">
        <f t="shared" si="219"/>
        <v>1.9974614379880375E-2</v>
      </c>
      <c r="D14050">
        <v>0.99459487539501801</v>
      </c>
      <c r="E14050">
        <v>1</v>
      </c>
      <c r="H14050">
        <v>1.0446984118662801</v>
      </c>
    </row>
    <row r="14051" spans="1:8" x14ac:dyDescent="0.2">
      <c r="A14051" t="s">
        <v>14058</v>
      </c>
      <c r="B14051">
        <v>1.05713529772183</v>
      </c>
      <c r="C14051">
        <f t="shared" si="219"/>
        <v>2.4130574151038777E-2</v>
      </c>
      <c r="D14051">
        <v>0.99459622749938703</v>
      </c>
      <c r="E14051">
        <v>1</v>
      </c>
      <c r="H14051">
        <v>1.0496590933532199</v>
      </c>
    </row>
    <row r="14052" spans="1:8" x14ac:dyDescent="0.2">
      <c r="A14052" t="s">
        <v>14059</v>
      </c>
      <c r="B14052">
        <v>0.96262642778725105</v>
      </c>
      <c r="C14052">
        <f t="shared" si="219"/>
        <v>-1.6542219445881697E-2</v>
      </c>
      <c r="D14052">
        <v>0.99460049843629805</v>
      </c>
      <c r="E14052">
        <v>1</v>
      </c>
      <c r="H14052">
        <v>0.989874588503033</v>
      </c>
    </row>
    <row r="14053" spans="1:8" x14ac:dyDescent="0.2">
      <c r="A14053" t="s">
        <v>14060</v>
      </c>
      <c r="B14053">
        <v>1.0873391633710201</v>
      </c>
      <c r="C14053">
        <f t="shared" si="219"/>
        <v>3.6365030568048386E-2</v>
      </c>
      <c r="D14053">
        <v>0.99461449074147701</v>
      </c>
      <c r="E14053">
        <v>1</v>
      </c>
      <c r="H14053">
        <v>1.0873391633710201</v>
      </c>
    </row>
    <row r="14054" spans="1:8" x14ac:dyDescent="0.2">
      <c r="A14054" t="s">
        <v>14061</v>
      </c>
      <c r="B14054">
        <v>1.0873391633710201</v>
      </c>
      <c r="C14054">
        <f t="shared" si="219"/>
        <v>3.6365030568048386E-2</v>
      </c>
      <c r="D14054">
        <v>0.99463001079856705</v>
      </c>
      <c r="E14054">
        <v>1</v>
      </c>
      <c r="H14054">
        <v>1.0873391633710201</v>
      </c>
    </row>
    <row r="14055" spans="1:8" x14ac:dyDescent="0.2">
      <c r="A14055" t="s">
        <v>14062</v>
      </c>
      <c r="B14055">
        <v>1.0994207096307</v>
      </c>
      <c r="C14055">
        <f t="shared" si="219"/>
        <v>4.1163913449817881E-2</v>
      </c>
      <c r="D14055">
        <v>0.99463139105576104</v>
      </c>
      <c r="E14055">
        <v>1</v>
      </c>
      <c r="H14055">
        <v>1.0994207096307</v>
      </c>
    </row>
    <row r="14056" spans="1:8" x14ac:dyDescent="0.2">
      <c r="A14056" t="s">
        <v>14063</v>
      </c>
      <c r="B14056">
        <v>1.0873391633710201</v>
      </c>
      <c r="C14056">
        <f t="shared" si="219"/>
        <v>3.6365030568048386E-2</v>
      </c>
      <c r="D14056">
        <v>0.99463663969025196</v>
      </c>
      <c r="E14056">
        <v>1</v>
      </c>
      <c r="H14056">
        <v>1.0873391633710201</v>
      </c>
    </row>
    <row r="14057" spans="1:8" x14ac:dyDescent="0.2">
      <c r="A14057" t="s">
        <v>14064</v>
      </c>
      <c r="B14057">
        <v>1.0994207096307</v>
      </c>
      <c r="C14057">
        <f t="shared" si="219"/>
        <v>4.1163913449817881E-2</v>
      </c>
      <c r="D14057">
        <v>0.99464051704245504</v>
      </c>
      <c r="E14057">
        <v>1</v>
      </c>
      <c r="H14057">
        <v>1.0994207096307</v>
      </c>
    </row>
    <row r="14058" spans="1:8" x14ac:dyDescent="0.2">
      <c r="A14058" t="s">
        <v>14065</v>
      </c>
      <c r="B14058">
        <v>0.909295323754716</v>
      </c>
      <c r="C14058">
        <f t="shared" si="219"/>
        <v>-4.1295042359042071E-2</v>
      </c>
      <c r="D14058">
        <v>0.99465720710384897</v>
      </c>
      <c r="E14058">
        <v>1</v>
      </c>
      <c r="H14058">
        <v>0.95981173062997804</v>
      </c>
    </row>
    <row r="14059" spans="1:8" x14ac:dyDescent="0.2">
      <c r="A14059" t="s">
        <v>14066</v>
      </c>
      <c r="B14059">
        <v>1.0994207096307</v>
      </c>
      <c r="C14059">
        <f t="shared" si="219"/>
        <v>4.1163913449817881E-2</v>
      </c>
      <c r="D14059">
        <v>0.99466666329823705</v>
      </c>
      <c r="E14059">
        <v>1</v>
      </c>
      <c r="H14059">
        <v>1.0994207096307</v>
      </c>
    </row>
    <row r="14060" spans="1:8" x14ac:dyDescent="0.2">
      <c r="A14060" t="s">
        <v>14067</v>
      </c>
      <c r="B14060">
        <v>1.0994207096307</v>
      </c>
      <c r="C14060">
        <f t="shared" si="219"/>
        <v>4.1163913449817881E-2</v>
      </c>
      <c r="D14060">
        <v>0.99466684010218798</v>
      </c>
      <c r="E14060">
        <v>1</v>
      </c>
      <c r="H14060">
        <v>1.0994207096307</v>
      </c>
    </row>
    <row r="14061" spans="1:8" x14ac:dyDescent="0.2">
      <c r="A14061" t="s">
        <v>14068</v>
      </c>
      <c r="B14061">
        <v>1.0132909766181599</v>
      </c>
      <c r="C14061">
        <f t="shared" si="219"/>
        <v>5.7341752652709348E-3</v>
      </c>
      <c r="D14061">
        <v>0.994670755680504</v>
      </c>
      <c r="E14061">
        <v>1</v>
      </c>
      <c r="H14061">
        <v>1.0299023041037001</v>
      </c>
    </row>
    <row r="14062" spans="1:8" x14ac:dyDescent="0.2">
      <c r="A14062" t="s">
        <v>14069</v>
      </c>
      <c r="B14062">
        <v>1.0873391633710201</v>
      </c>
      <c r="C14062">
        <f t="shared" si="219"/>
        <v>3.6365030568048386E-2</v>
      </c>
      <c r="D14062">
        <v>0.99467737560292102</v>
      </c>
      <c r="E14062">
        <v>1</v>
      </c>
      <c r="H14062">
        <v>1.0873391633710201</v>
      </c>
    </row>
    <row r="14063" spans="1:8" x14ac:dyDescent="0.2">
      <c r="A14063" t="s">
        <v>14070</v>
      </c>
      <c r="B14063">
        <v>1.04706734250543</v>
      </c>
      <c r="C14063">
        <f t="shared" si="219"/>
        <v>1.9974614379880375E-2</v>
      </c>
      <c r="D14063">
        <v>0.99467850523882095</v>
      </c>
      <c r="E14063">
        <v>1</v>
      </c>
      <c r="H14063">
        <v>1.04706734250543</v>
      </c>
    </row>
    <row r="14064" spans="1:8" x14ac:dyDescent="0.2">
      <c r="A14064" t="s">
        <v>14071</v>
      </c>
      <c r="B14064">
        <v>1.0208906589428</v>
      </c>
      <c r="C14064">
        <f t="shared" si="219"/>
        <v>8.9792300784196245E-3</v>
      </c>
      <c r="D14064">
        <v>0.99469189418606796</v>
      </c>
      <c r="E14064">
        <v>1</v>
      </c>
      <c r="H14064">
        <v>1.0053461501948</v>
      </c>
    </row>
    <row r="14065" spans="1:8" x14ac:dyDescent="0.2">
      <c r="A14065" t="s">
        <v>14072</v>
      </c>
      <c r="B14065">
        <v>1.0994207096307</v>
      </c>
      <c r="C14065">
        <f t="shared" si="219"/>
        <v>4.1163913449817881E-2</v>
      </c>
      <c r="D14065">
        <v>0.994696147283056</v>
      </c>
      <c r="E14065">
        <v>1</v>
      </c>
      <c r="H14065">
        <v>1.0994207096307</v>
      </c>
    </row>
    <row r="14066" spans="1:8" x14ac:dyDescent="0.2">
      <c r="A14066" t="s">
        <v>14073</v>
      </c>
      <c r="B14066">
        <v>1.0726055703714199</v>
      </c>
      <c r="C14066">
        <f t="shared" si="219"/>
        <v>3.0440048058046891E-2</v>
      </c>
      <c r="D14066">
        <v>0.99470129533914198</v>
      </c>
      <c r="E14066">
        <v>1</v>
      </c>
      <c r="H14066">
        <v>1.05345189947193</v>
      </c>
    </row>
    <row r="14067" spans="1:8" x14ac:dyDescent="0.2">
      <c r="A14067" t="s">
        <v>14074</v>
      </c>
      <c r="B14067">
        <v>1.0994207096307</v>
      </c>
      <c r="C14067">
        <f t="shared" si="219"/>
        <v>4.1163913449817881E-2</v>
      </c>
      <c r="D14067">
        <v>0.99472160011497401</v>
      </c>
      <c r="E14067">
        <v>1</v>
      </c>
      <c r="H14067">
        <v>1.0994207096307</v>
      </c>
    </row>
    <row r="14068" spans="1:8" x14ac:dyDescent="0.2">
      <c r="A14068" t="s">
        <v>14075</v>
      </c>
      <c r="B14068">
        <v>0.97529256499497796</v>
      </c>
      <c r="C14068">
        <f t="shared" si="219"/>
        <v>-1.0865086554191208E-2</v>
      </c>
      <c r="D14068">
        <v>0.99472475967303398</v>
      </c>
      <c r="E14068">
        <v>1</v>
      </c>
      <c r="H14068">
        <v>0.99471397538015904</v>
      </c>
    </row>
    <row r="14069" spans="1:8" x14ac:dyDescent="0.2">
      <c r="A14069" t="s">
        <v>14076</v>
      </c>
      <c r="B14069">
        <v>0.92691207369333195</v>
      </c>
      <c r="C14069">
        <f t="shared" si="219"/>
        <v>-3.2961460807917925E-2</v>
      </c>
      <c r="D14069">
        <v>0.99474054157481095</v>
      </c>
      <c r="E14069">
        <v>1</v>
      </c>
      <c r="H14069">
        <v>0.95309976048571299</v>
      </c>
    </row>
    <row r="14070" spans="1:8" x14ac:dyDescent="0.2">
      <c r="A14070" t="s">
        <v>14077</v>
      </c>
      <c r="B14070">
        <v>0.98162563359884103</v>
      </c>
      <c r="C14070">
        <f t="shared" si="219"/>
        <v>-8.0541092203629781E-3</v>
      </c>
      <c r="D14070">
        <v>0.99475268838986897</v>
      </c>
      <c r="E14070">
        <v>1</v>
      </c>
      <c r="H14070">
        <v>0.96199312092686495</v>
      </c>
    </row>
    <row r="14071" spans="1:8" x14ac:dyDescent="0.2">
      <c r="A14071" t="s">
        <v>14078</v>
      </c>
      <c r="B14071">
        <v>0.92808241722072304</v>
      </c>
      <c r="C14071">
        <f t="shared" si="219"/>
        <v>-3.2413455079807377E-2</v>
      </c>
      <c r="D14071">
        <v>0.99476912881177804</v>
      </c>
      <c r="E14071">
        <v>1</v>
      </c>
      <c r="H14071">
        <v>0.93140292676355196</v>
      </c>
    </row>
    <row r="14072" spans="1:8" x14ac:dyDescent="0.2">
      <c r="A14072" t="s">
        <v>14079</v>
      </c>
      <c r="B14072">
        <v>1.06395552544907</v>
      </c>
      <c r="C14072">
        <f t="shared" si="219"/>
        <v>2.6923474335209863E-2</v>
      </c>
      <c r="D14072">
        <v>0.99477584716942202</v>
      </c>
      <c r="E14072">
        <v>1</v>
      </c>
      <c r="H14072">
        <v>1.0528204597719399</v>
      </c>
    </row>
    <row r="14073" spans="1:8" x14ac:dyDescent="0.2">
      <c r="A14073" t="s">
        <v>14080</v>
      </c>
      <c r="B14073">
        <v>1.0994207096307</v>
      </c>
      <c r="C14073">
        <f t="shared" si="219"/>
        <v>4.1163913449817881E-2</v>
      </c>
      <c r="D14073">
        <v>0.99477846539310799</v>
      </c>
      <c r="E14073">
        <v>1</v>
      </c>
      <c r="H14073">
        <v>1.0994207096307</v>
      </c>
    </row>
    <row r="14074" spans="1:8" x14ac:dyDescent="0.2">
      <c r="A14074" t="s">
        <v>14081</v>
      </c>
      <c r="B14074">
        <v>1.1027624139152901</v>
      </c>
      <c r="C14074">
        <f t="shared" si="219"/>
        <v>4.2481955377730363E-2</v>
      </c>
      <c r="D14074">
        <v>0.99478780396401201</v>
      </c>
      <c r="E14074">
        <v>1</v>
      </c>
      <c r="H14074">
        <v>1.0786055154724601</v>
      </c>
    </row>
    <row r="14075" spans="1:8" x14ac:dyDescent="0.2">
      <c r="A14075" t="s">
        <v>14082</v>
      </c>
      <c r="B14075">
        <v>0.97577765110080605</v>
      </c>
      <c r="C14075">
        <f t="shared" si="219"/>
        <v>-1.0649133051737071E-2</v>
      </c>
      <c r="D14075">
        <v>0.99479237343312299</v>
      </c>
      <c r="E14075">
        <v>1</v>
      </c>
      <c r="H14075">
        <v>0.98993337838208295</v>
      </c>
    </row>
    <row r="14076" spans="1:8" x14ac:dyDescent="0.2">
      <c r="A14076" t="s">
        <v>14083</v>
      </c>
      <c r="B14076">
        <v>0.92069714599615504</v>
      </c>
      <c r="C14076">
        <f t="shared" si="219"/>
        <v>-3.5883203085120031E-2</v>
      </c>
      <c r="D14076">
        <v>0.99479330418867296</v>
      </c>
      <c r="E14076">
        <v>1</v>
      </c>
      <c r="H14076">
        <v>0.92069714599615504</v>
      </c>
    </row>
    <row r="14077" spans="1:8" x14ac:dyDescent="0.2">
      <c r="A14077" t="s">
        <v>14084</v>
      </c>
      <c r="B14077">
        <v>0.92069714599615504</v>
      </c>
      <c r="C14077">
        <f t="shared" si="219"/>
        <v>-3.5883203085120031E-2</v>
      </c>
      <c r="D14077">
        <v>0.99479438175721202</v>
      </c>
      <c r="E14077">
        <v>1</v>
      </c>
      <c r="H14077">
        <v>0.92069714599615504</v>
      </c>
    </row>
    <row r="14078" spans="1:8" x14ac:dyDescent="0.2">
      <c r="A14078" t="s">
        <v>14085</v>
      </c>
      <c r="B14078">
        <v>1.1422552827332</v>
      </c>
      <c r="C14078">
        <f t="shared" si="219"/>
        <v>5.7763175269281541E-2</v>
      </c>
      <c r="D14078">
        <v>0.99479523697082195</v>
      </c>
      <c r="E14078">
        <v>1</v>
      </c>
      <c r="H14078">
        <v>1.1065598051477801</v>
      </c>
    </row>
    <row r="14079" spans="1:8" x14ac:dyDescent="0.2">
      <c r="A14079" t="s">
        <v>14086</v>
      </c>
      <c r="B14079">
        <v>0.99412573530009996</v>
      </c>
      <c r="C14079">
        <f t="shared" si="219"/>
        <v>-2.5586833153397612E-3</v>
      </c>
      <c r="D14079">
        <v>0.99479749687710195</v>
      </c>
      <c r="E14079">
        <v>1</v>
      </c>
      <c r="H14079">
        <v>0.98654321866118599</v>
      </c>
    </row>
    <row r="14080" spans="1:8" x14ac:dyDescent="0.2">
      <c r="A14080" t="s">
        <v>14087</v>
      </c>
      <c r="B14080">
        <v>1.00536997045875</v>
      </c>
      <c r="C14080">
        <f t="shared" si="219"/>
        <v>2.3259090810074179E-3</v>
      </c>
      <c r="D14080">
        <v>0.99479928143104002</v>
      </c>
      <c r="E14080">
        <v>1</v>
      </c>
      <c r="H14080">
        <v>1.0115735342849099</v>
      </c>
    </row>
    <row r="14081" spans="1:8" x14ac:dyDescent="0.2">
      <c r="A14081" t="s">
        <v>14088</v>
      </c>
      <c r="B14081">
        <v>0.98424330195510501</v>
      </c>
      <c r="C14081">
        <f t="shared" si="219"/>
        <v>-6.8975320204206023E-3</v>
      </c>
      <c r="D14081">
        <v>0.99481279465833405</v>
      </c>
      <c r="E14081">
        <v>1</v>
      </c>
      <c r="H14081">
        <v>1.00472270733058</v>
      </c>
    </row>
    <row r="14082" spans="1:8" x14ac:dyDescent="0.2">
      <c r="A14082" t="s">
        <v>14089</v>
      </c>
      <c r="B14082">
        <v>1.03516884997696</v>
      </c>
      <c r="C14082">
        <f t="shared" si="219"/>
        <v>1.501119484833062E-2</v>
      </c>
      <c r="D14082">
        <v>0.99481495974924095</v>
      </c>
      <c r="E14082">
        <v>1</v>
      </c>
      <c r="H14082">
        <v>1.0365966690803801</v>
      </c>
    </row>
    <row r="14083" spans="1:8" x14ac:dyDescent="0.2">
      <c r="A14083" t="s">
        <v>14090</v>
      </c>
      <c r="B14083">
        <v>1.0925920095708801</v>
      </c>
      <c r="C14083">
        <f t="shared" ref="C14083:C14146" si="220">LOG10(B14083)</f>
        <v>3.845802007389218E-2</v>
      </c>
      <c r="D14083">
        <v>0.99481796379985199</v>
      </c>
      <c r="E14083">
        <v>1</v>
      </c>
      <c r="H14083">
        <v>1.0925920095708801</v>
      </c>
    </row>
    <row r="14084" spans="1:8" x14ac:dyDescent="0.2">
      <c r="A14084" t="s">
        <v>14091</v>
      </c>
      <c r="B14084">
        <v>1.0898047850566699</v>
      </c>
      <c r="C14084">
        <f t="shared" si="220"/>
        <v>3.7348710449302228E-2</v>
      </c>
      <c r="D14084">
        <v>0.99483140316182594</v>
      </c>
      <c r="E14084">
        <v>1</v>
      </c>
      <c r="H14084">
        <v>1.05775170314324</v>
      </c>
    </row>
    <row r="14085" spans="1:8" x14ac:dyDescent="0.2">
      <c r="A14085" t="s">
        <v>14092</v>
      </c>
      <c r="B14085">
        <v>0.92808241722072304</v>
      </c>
      <c r="C14085">
        <f t="shared" si="220"/>
        <v>-3.2413455079807377E-2</v>
      </c>
      <c r="D14085">
        <v>0.99483606976709404</v>
      </c>
      <c r="E14085">
        <v>1</v>
      </c>
      <c r="H14085">
        <v>0.93140292676355196</v>
      </c>
    </row>
    <row r="14086" spans="1:8" x14ac:dyDescent="0.2">
      <c r="A14086" t="s">
        <v>14093</v>
      </c>
      <c r="B14086">
        <v>0.93530172729417704</v>
      </c>
      <c r="C14086">
        <f t="shared" si="220"/>
        <v>-2.904826360856174E-2</v>
      </c>
      <c r="D14086">
        <v>0.99488093709038194</v>
      </c>
      <c r="E14086">
        <v>1</v>
      </c>
      <c r="H14086">
        <v>0.95560664090104097</v>
      </c>
    </row>
    <row r="14087" spans="1:8" x14ac:dyDescent="0.2">
      <c r="A14087" t="s">
        <v>14094</v>
      </c>
      <c r="B14087">
        <v>0.99273837662071496</v>
      </c>
      <c r="C14087">
        <f t="shared" si="220"/>
        <v>-3.1651891283818929E-3</v>
      </c>
      <c r="D14087">
        <v>0.99488180564792905</v>
      </c>
      <c r="E14087">
        <v>1</v>
      </c>
      <c r="H14087">
        <v>0.97975587048722501</v>
      </c>
    </row>
    <row r="14088" spans="1:8" x14ac:dyDescent="0.2">
      <c r="A14088" t="s">
        <v>14095</v>
      </c>
      <c r="B14088">
        <v>0.94236060825488799</v>
      </c>
      <c r="C14088">
        <f t="shared" si="220"/>
        <v>-2.5782876180794289E-2</v>
      </c>
      <c r="D14088">
        <v>0.99488187888456103</v>
      </c>
      <c r="E14088">
        <v>1</v>
      </c>
      <c r="H14088">
        <v>0.96817870711118603</v>
      </c>
    </row>
    <row r="14089" spans="1:8" x14ac:dyDescent="0.2">
      <c r="A14089" t="s">
        <v>14096</v>
      </c>
      <c r="B14089">
        <v>1.05046691179928</v>
      </c>
      <c r="C14089">
        <f t="shared" si="220"/>
        <v>2.1382377304271248E-2</v>
      </c>
      <c r="D14089">
        <v>0.99488844284394495</v>
      </c>
      <c r="E14089">
        <v>1</v>
      </c>
      <c r="H14089">
        <v>1.0349324560856701</v>
      </c>
    </row>
    <row r="14090" spans="1:8" x14ac:dyDescent="0.2">
      <c r="A14090" t="s">
        <v>14097</v>
      </c>
      <c r="B14090">
        <v>1.0925920095708801</v>
      </c>
      <c r="C14090">
        <f t="shared" si="220"/>
        <v>3.845802007389218E-2</v>
      </c>
      <c r="D14090">
        <v>0.99490491857389995</v>
      </c>
      <c r="E14090">
        <v>1</v>
      </c>
      <c r="H14090">
        <v>1.0925920095708801</v>
      </c>
    </row>
    <row r="14091" spans="1:8" x14ac:dyDescent="0.2">
      <c r="A14091" t="s">
        <v>14098</v>
      </c>
      <c r="B14091">
        <v>0.98636778641816003</v>
      </c>
      <c r="C14091">
        <f t="shared" si="220"/>
        <v>-5.9611197145187731E-3</v>
      </c>
      <c r="D14091">
        <v>0.99496171044639903</v>
      </c>
      <c r="E14091">
        <v>1</v>
      </c>
      <c r="H14091">
        <v>1.0001837301544401</v>
      </c>
    </row>
    <row r="14092" spans="1:8" x14ac:dyDescent="0.2">
      <c r="A14092" t="s">
        <v>14099</v>
      </c>
      <c r="B14092">
        <v>1.13083272990587</v>
      </c>
      <c r="C14092">
        <f t="shared" si="220"/>
        <v>5.3398369866832246E-2</v>
      </c>
      <c r="D14092">
        <v>0.99497039858388903</v>
      </c>
      <c r="E14092">
        <v>1</v>
      </c>
      <c r="H14092">
        <v>1.0994207096307</v>
      </c>
    </row>
    <row r="14093" spans="1:8" x14ac:dyDescent="0.2">
      <c r="A14093" t="s">
        <v>14100</v>
      </c>
      <c r="B14093">
        <v>1.0113718649200201</v>
      </c>
      <c r="C14093">
        <f t="shared" si="220"/>
        <v>4.9108679440055423E-3</v>
      </c>
      <c r="D14093">
        <v>0.99497246849183396</v>
      </c>
      <c r="E14093">
        <v>1</v>
      </c>
      <c r="H14093">
        <v>1.02243046385824</v>
      </c>
    </row>
    <row r="14094" spans="1:8" x14ac:dyDescent="0.2">
      <c r="A14094" t="s">
        <v>14101</v>
      </c>
      <c r="B14094">
        <v>1.0212652060843901</v>
      </c>
      <c r="C14094">
        <f t="shared" si="220"/>
        <v>9.1385359976345407E-3</v>
      </c>
      <c r="D14094">
        <v>0.99497580060080804</v>
      </c>
      <c r="E14094">
        <v>1</v>
      </c>
      <c r="H14094">
        <v>1.01833136054988</v>
      </c>
    </row>
    <row r="14095" spans="1:8" x14ac:dyDescent="0.2">
      <c r="A14095" t="s">
        <v>14102</v>
      </c>
      <c r="B14095">
        <v>1.0680086893555401</v>
      </c>
      <c r="C14095">
        <f t="shared" si="220"/>
        <v>2.8574786141798533E-2</v>
      </c>
      <c r="D14095">
        <v>0.99497744442172598</v>
      </c>
      <c r="E14095">
        <v>1</v>
      </c>
      <c r="H14095">
        <v>1.05775170314324</v>
      </c>
    </row>
    <row r="14096" spans="1:8" x14ac:dyDescent="0.2">
      <c r="A14096" t="s">
        <v>14103</v>
      </c>
      <c r="B14096">
        <v>0.87953656770456201</v>
      </c>
      <c r="C14096">
        <f t="shared" si="220"/>
        <v>-5.5746099558237561E-2</v>
      </c>
      <c r="D14096">
        <v>0.99498329050562595</v>
      </c>
      <c r="E14096">
        <v>1</v>
      </c>
      <c r="H14096">
        <v>0.91618392469225196</v>
      </c>
    </row>
    <row r="14097" spans="1:8" x14ac:dyDescent="0.2">
      <c r="A14097" t="s">
        <v>14104</v>
      </c>
      <c r="B14097">
        <v>1.1218578669701</v>
      </c>
      <c r="C14097">
        <f t="shared" si="220"/>
        <v>4.9937837757322232E-2</v>
      </c>
      <c r="D14097">
        <v>0.99499046912100098</v>
      </c>
      <c r="E14097">
        <v>1</v>
      </c>
      <c r="H14097">
        <v>1.09381142029585</v>
      </c>
    </row>
    <row r="14098" spans="1:8" x14ac:dyDescent="0.2">
      <c r="A14098" t="s">
        <v>14105</v>
      </c>
      <c r="B14098">
        <v>1.0355611079724001</v>
      </c>
      <c r="C14098">
        <f t="shared" si="220"/>
        <v>1.517573149811031E-2</v>
      </c>
      <c r="D14098">
        <v>0.99500311770921301</v>
      </c>
      <c r="E14098">
        <v>1</v>
      </c>
      <c r="H14098">
        <v>1.0121650977552501</v>
      </c>
    </row>
    <row r="14099" spans="1:8" x14ac:dyDescent="0.2">
      <c r="A14099" t="s">
        <v>14106</v>
      </c>
      <c r="B14099">
        <v>0.93488155580842003</v>
      </c>
      <c r="C14099">
        <f t="shared" si="220"/>
        <v>-2.9243408290301053E-2</v>
      </c>
      <c r="D14099">
        <v>0.99500700526548702</v>
      </c>
      <c r="E14099">
        <v>1</v>
      </c>
      <c r="H14099">
        <v>0.96950679861613998</v>
      </c>
    </row>
    <row r="14100" spans="1:8" x14ac:dyDescent="0.2">
      <c r="A14100" t="s">
        <v>14107</v>
      </c>
      <c r="B14100">
        <v>1.1146200742799699</v>
      </c>
      <c r="C14100">
        <f t="shared" si="220"/>
        <v>4.7126860423493629E-2</v>
      </c>
      <c r="D14100">
        <v>0.99501716035004495</v>
      </c>
      <c r="E14100">
        <v>1</v>
      </c>
      <c r="H14100">
        <v>1.0892877998645201</v>
      </c>
    </row>
    <row r="14101" spans="1:8" x14ac:dyDescent="0.2">
      <c r="A14101" t="s">
        <v>14108</v>
      </c>
      <c r="B14101">
        <v>0.95062692937993098</v>
      </c>
      <c r="C14101">
        <f t="shared" si="220"/>
        <v>-2.1989887163655145E-2</v>
      </c>
      <c r="D14101">
        <v>0.99503081370595103</v>
      </c>
      <c r="E14101">
        <v>1</v>
      </c>
      <c r="H14101">
        <v>0.94236060825488799</v>
      </c>
    </row>
    <row r="14102" spans="1:8" x14ac:dyDescent="0.2">
      <c r="A14102" t="s">
        <v>14109</v>
      </c>
      <c r="B14102">
        <v>0.98723492293369197</v>
      </c>
      <c r="C14102">
        <f t="shared" si="220"/>
        <v>-5.5794900925074118E-3</v>
      </c>
      <c r="D14102">
        <v>0.99503862382200603</v>
      </c>
      <c r="E14102">
        <v>1</v>
      </c>
      <c r="H14102">
        <v>0.96479776559428998</v>
      </c>
    </row>
    <row r="14103" spans="1:8" x14ac:dyDescent="0.2">
      <c r="A14103" t="s">
        <v>14110</v>
      </c>
      <c r="B14103">
        <v>0.97907595662845504</v>
      </c>
      <c r="C14103">
        <f t="shared" si="220"/>
        <v>-9.1836143613325833E-3</v>
      </c>
      <c r="D14103">
        <v>0.99506621042329102</v>
      </c>
      <c r="E14103">
        <v>1</v>
      </c>
      <c r="H14103">
        <v>1.00138990810083</v>
      </c>
    </row>
    <row r="14104" spans="1:8" x14ac:dyDescent="0.2">
      <c r="A14104" t="s">
        <v>14111</v>
      </c>
      <c r="B14104">
        <v>1.02620942731608</v>
      </c>
      <c r="C14104">
        <f t="shared" si="220"/>
        <v>1.1236000002221875E-2</v>
      </c>
      <c r="D14104">
        <v>0.99506960891613205</v>
      </c>
      <c r="E14104">
        <v>1</v>
      </c>
      <c r="H14104">
        <v>1.0131852051174699</v>
      </c>
    </row>
    <row r="14105" spans="1:8" x14ac:dyDescent="0.2">
      <c r="A14105" t="s">
        <v>14112</v>
      </c>
      <c r="B14105">
        <v>0.78530050687907305</v>
      </c>
      <c r="C14105">
        <f t="shared" si="220"/>
        <v>-0.10496412222841928</v>
      </c>
      <c r="D14105">
        <v>0.99507672848425699</v>
      </c>
      <c r="E14105">
        <v>1</v>
      </c>
      <c r="H14105">
        <v>0.83765387400434499</v>
      </c>
    </row>
    <row r="14106" spans="1:8" x14ac:dyDescent="0.2">
      <c r="A14106" t="s">
        <v>14113</v>
      </c>
      <c r="B14106">
        <v>0.96909424253162202</v>
      </c>
      <c r="C14106">
        <f t="shared" si="220"/>
        <v>-1.3633986601199469E-2</v>
      </c>
      <c r="D14106">
        <v>0.99508732066406202</v>
      </c>
      <c r="E14106">
        <v>1</v>
      </c>
      <c r="H14106">
        <v>0.956018008374524</v>
      </c>
    </row>
    <row r="14107" spans="1:8" x14ac:dyDescent="0.2">
      <c r="A14107" t="s">
        <v>14114</v>
      </c>
      <c r="B14107">
        <v>0.78530050687907305</v>
      </c>
      <c r="C14107">
        <f t="shared" si="220"/>
        <v>-0.10496412222841928</v>
      </c>
      <c r="D14107">
        <v>0.99509247472444595</v>
      </c>
      <c r="E14107">
        <v>1</v>
      </c>
      <c r="H14107">
        <v>0.83765387400434499</v>
      </c>
    </row>
    <row r="14108" spans="1:8" x14ac:dyDescent="0.2">
      <c r="A14108" t="s">
        <v>14115</v>
      </c>
      <c r="B14108">
        <v>1.0584485092717899</v>
      </c>
      <c r="C14108">
        <f t="shared" si="220"/>
        <v>2.4669735588258808E-2</v>
      </c>
      <c r="D14108">
        <v>0.99510678742280301</v>
      </c>
      <c r="E14108">
        <v>1</v>
      </c>
      <c r="H14108">
        <v>1.0243050089726999</v>
      </c>
    </row>
    <row r="14109" spans="1:8" x14ac:dyDescent="0.2">
      <c r="A14109" t="s">
        <v>14116</v>
      </c>
      <c r="B14109">
        <v>0.78530050687907305</v>
      </c>
      <c r="C14109">
        <f t="shared" si="220"/>
        <v>-0.10496412222841928</v>
      </c>
      <c r="D14109">
        <v>0.99510709578999001</v>
      </c>
      <c r="E14109">
        <v>1</v>
      </c>
      <c r="H14109">
        <v>0.83765387400434499</v>
      </c>
    </row>
    <row r="14110" spans="1:8" x14ac:dyDescent="0.2">
      <c r="A14110" t="s">
        <v>14117</v>
      </c>
      <c r="B14110">
        <v>0.78530050687907305</v>
      </c>
      <c r="C14110">
        <f t="shared" si="220"/>
        <v>-0.10496412222841928</v>
      </c>
      <c r="D14110">
        <v>0.99511438035171595</v>
      </c>
      <c r="E14110">
        <v>1</v>
      </c>
      <c r="H14110">
        <v>0.83765387400434499</v>
      </c>
    </row>
    <row r="14111" spans="1:8" x14ac:dyDescent="0.2">
      <c r="A14111" t="s">
        <v>14118</v>
      </c>
      <c r="B14111">
        <v>0.99574051199045899</v>
      </c>
      <c r="C14111">
        <f t="shared" si="220"/>
        <v>-1.8538231157918721E-3</v>
      </c>
      <c r="D14111">
        <v>0.995126497716878</v>
      </c>
      <c r="E14111">
        <v>1</v>
      </c>
      <c r="H14111">
        <v>1.00854647037312</v>
      </c>
    </row>
    <row r="14112" spans="1:8" x14ac:dyDescent="0.2">
      <c r="A14112" t="s">
        <v>14119</v>
      </c>
      <c r="B14112">
        <v>1.1086595391234</v>
      </c>
      <c r="C14112">
        <f t="shared" si="220"/>
        <v>4.4798198104913901E-2</v>
      </c>
      <c r="D14112">
        <v>0.99513153526359599</v>
      </c>
      <c r="E14112">
        <v>1</v>
      </c>
      <c r="H14112">
        <v>1.08556246539166</v>
      </c>
    </row>
    <row r="14113" spans="1:8" x14ac:dyDescent="0.2">
      <c r="A14113" t="s">
        <v>14120</v>
      </c>
      <c r="B14113">
        <v>0.78530050687907305</v>
      </c>
      <c r="C14113">
        <f t="shared" si="220"/>
        <v>-0.10496412222841928</v>
      </c>
      <c r="D14113">
        <v>0.99513308965023906</v>
      </c>
      <c r="E14113">
        <v>1</v>
      </c>
      <c r="H14113">
        <v>0.83765387400434499</v>
      </c>
    </row>
    <row r="14114" spans="1:8" x14ac:dyDescent="0.2">
      <c r="A14114" t="s">
        <v>14121</v>
      </c>
      <c r="B14114">
        <v>0.78530050687907305</v>
      </c>
      <c r="C14114">
        <f t="shared" si="220"/>
        <v>-0.10496412222841928</v>
      </c>
      <c r="D14114">
        <v>0.99513308970683201</v>
      </c>
      <c r="E14114">
        <v>1</v>
      </c>
      <c r="H14114">
        <v>0.83765387400434499</v>
      </c>
    </row>
    <row r="14115" spans="1:8" x14ac:dyDescent="0.2">
      <c r="A14115" t="s">
        <v>14122</v>
      </c>
      <c r="B14115">
        <v>1.0393683179281901</v>
      </c>
      <c r="C14115">
        <f t="shared" si="220"/>
        <v>1.676947450467144E-2</v>
      </c>
      <c r="D14115">
        <v>0.99513415455979304</v>
      </c>
      <c r="E14115">
        <v>1</v>
      </c>
      <c r="H14115">
        <v>1.0121650977552501</v>
      </c>
    </row>
    <row r="14116" spans="1:8" x14ac:dyDescent="0.2">
      <c r="A14116" t="s">
        <v>14123</v>
      </c>
      <c r="B14116">
        <v>0.78530050687907305</v>
      </c>
      <c r="C14116">
        <f t="shared" si="220"/>
        <v>-0.10496412222841928</v>
      </c>
      <c r="D14116">
        <v>0.99514412587767398</v>
      </c>
      <c r="E14116">
        <v>1</v>
      </c>
      <c r="H14116">
        <v>0.83765387400434499</v>
      </c>
    </row>
    <row r="14117" spans="1:8" x14ac:dyDescent="0.2">
      <c r="A14117" t="s">
        <v>14124</v>
      </c>
      <c r="B14117">
        <v>0.90309558291093395</v>
      </c>
      <c r="C14117">
        <f t="shared" si="220"/>
        <v>-4.4266281874807613E-2</v>
      </c>
      <c r="D14117">
        <v>0.99514959226529498</v>
      </c>
      <c r="E14117">
        <v>1</v>
      </c>
      <c r="H14117">
        <v>0.92625187990864999</v>
      </c>
    </row>
    <row r="14118" spans="1:8" x14ac:dyDescent="0.2">
      <c r="A14118" t="s">
        <v>14125</v>
      </c>
      <c r="B14118">
        <v>1.01876822514042</v>
      </c>
      <c r="C14118">
        <f t="shared" si="220"/>
        <v>8.0753910801733327E-3</v>
      </c>
      <c r="D14118">
        <v>0.99514982916143901</v>
      </c>
      <c r="E14118">
        <v>1</v>
      </c>
      <c r="H14118">
        <v>0.99738896494130402</v>
      </c>
    </row>
    <row r="14119" spans="1:8" x14ac:dyDescent="0.2">
      <c r="A14119" t="s">
        <v>14126</v>
      </c>
      <c r="B14119">
        <v>0.98162563359884103</v>
      </c>
      <c r="C14119">
        <f t="shared" si="220"/>
        <v>-8.0541092203629781E-3</v>
      </c>
      <c r="D14119">
        <v>0.99516038077089997</v>
      </c>
      <c r="E14119">
        <v>1</v>
      </c>
      <c r="H14119">
        <v>1.0132909766181599</v>
      </c>
    </row>
    <row r="14120" spans="1:8" x14ac:dyDescent="0.2">
      <c r="A14120" t="s">
        <v>14127</v>
      </c>
      <c r="B14120">
        <v>0.98162563359884103</v>
      </c>
      <c r="C14120">
        <f t="shared" si="220"/>
        <v>-8.0541092203629781E-3</v>
      </c>
      <c r="D14120">
        <v>0.99516038256570805</v>
      </c>
      <c r="E14120">
        <v>1</v>
      </c>
      <c r="H14120">
        <v>1.0132909766181599</v>
      </c>
    </row>
    <row r="14121" spans="1:8" x14ac:dyDescent="0.2">
      <c r="A14121" t="s">
        <v>14128</v>
      </c>
      <c r="B14121">
        <v>0.95062692937993098</v>
      </c>
      <c r="C14121">
        <f t="shared" si="220"/>
        <v>-2.1989887163655145E-2</v>
      </c>
      <c r="D14121">
        <v>0.99518693723475704</v>
      </c>
      <c r="E14121">
        <v>1</v>
      </c>
      <c r="H14121">
        <v>0.94236060825488799</v>
      </c>
    </row>
    <row r="14122" spans="1:8" x14ac:dyDescent="0.2">
      <c r="A14122" t="s">
        <v>14129</v>
      </c>
      <c r="B14122">
        <v>0.99947337239154799</v>
      </c>
      <c r="C14122">
        <f t="shared" si="220"/>
        <v>-2.2877170840607917E-4</v>
      </c>
      <c r="D14122">
        <v>0.99520369856310897</v>
      </c>
      <c r="E14122">
        <v>1</v>
      </c>
      <c r="H14122">
        <v>1.04706734250543</v>
      </c>
    </row>
    <row r="14123" spans="1:8" x14ac:dyDescent="0.2">
      <c r="A14123" t="s">
        <v>14130</v>
      </c>
      <c r="B14123">
        <v>1.1779507603186099</v>
      </c>
      <c r="C14123">
        <f t="shared" si="220"/>
        <v>7.11271368272621E-2</v>
      </c>
      <c r="D14123">
        <v>0.99520384473540002</v>
      </c>
      <c r="E14123">
        <v>1</v>
      </c>
      <c r="H14123">
        <v>1.1125090514120199</v>
      </c>
    </row>
    <row r="14124" spans="1:8" x14ac:dyDescent="0.2">
      <c r="A14124" t="s">
        <v>14131</v>
      </c>
      <c r="B14124">
        <v>0.95062692937993098</v>
      </c>
      <c r="C14124">
        <f t="shared" si="220"/>
        <v>-2.1989887163655145E-2</v>
      </c>
      <c r="D14124">
        <v>0.99522132934484198</v>
      </c>
      <c r="E14124">
        <v>1</v>
      </c>
      <c r="H14124">
        <v>0.96159245740294697</v>
      </c>
    </row>
    <row r="14125" spans="1:8" x14ac:dyDescent="0.2">
      <c r="A14125" t="s">
        <v>14132</v>
      </c>
      <c r="B14125">
        <v>0.99947337239154799</v>
      </c>
      <c r="C14125">
        <f t="shared" si="220"/>
        <v>-2.2877170840607917E-4</v>
      </c>
      <c r="D14125">
        <v>0.99522539395457099</v>
      </c>
      <c r="E14125">
        <v>1</v>
      </c>
      <c r="H14125">
        <v>1.04706734250543</v>
      </c>
    </row>
    <row r="14126" spans="1:8" x14ac:dyDescent="0.2">
      <c r="A14126" t="s">
        <v>14133</v>
      </c>
      <c r="B14126">
        <v>0.90428543216378099</v>
      </c>
      <c r="C14126">
        <f t="shared" si="220"/>
        <v>-4.3694465489496639E-2</v>
      </c>
      <c r="D14126">
        <v>0.99526050407037303</v>
      </c>
      <c r="E14126">
        <v>1</v>
      </c>
      <c r="H14126">
        <v>0.91819751573553199</v>
      </c>
    </row>
    <row r="14127" spans="1:8" x14ac:dyDescent="0.2">
      <c r="A14127" t="s">
        <v>14134</v>
      </c>
      <c r="B14127">
        <v>1.0245311248687199</v>
      </c>
      <c r="C14127">
        <f t="shared" si="220"/>
        <v>1.0525156640002292E-2</v>
      </c>
      <c r="D14127">
        <v>0.99526732295484799</v>
      </c>
      <c r="E14127">
        <v>1</v>
      </c>
      <c r="H14127">
        <v>1.01720617634382</v>
      </c>
    </row>
    <row r="14128" spans="1:8" x14ac:dyDescent="0.2">
      <c r="A14128" t="s">
        <v>14135</v>
      </c>
      <c r="B14128">
        <v>0.985924723964968</v>
      </c>
      <c r="C14128">
        <f t="shared" si="220"/>
        <v>-6.1562424772769559E-3</v>
      </c>
      <c r="D14128">
        <v>0.99526803396421504</v>
      </c>
      <c r="E14128">
        <v>1</v>
      </c>
      <c r="H14128">
        <v>0.97726285300506899</v>
      </c>
    </row>
    <row r="14129" spans="1:8" x14ac:dyDescent="0.2">
      <c r="A14129" t="s">
        <v>14136</v>
      </c>
      <c r="B14129">
        <v>1.06121690118794</v>
      </c>
      <c r="C14129">
        <f t="shared" si="220"/>
        <v>2.5804158040605946E-2</v>
      </c>
      <c r="D14129">
        <v>0.99527852985992404</v>
      </c>
      <c r="E14129">
        <v>1</v>
      </c>
      <c r="H14129">
        <v>1.02525343953657</v>
      </c>
    </row>
    <row r="14130" spans="1:8" x14ac:dyDescent="0.2">
      <c r="A14130" t="s">
        <v>14137</v>
      </c>
      <c r="B14130">
        <v>1.0620254473983699</v>
      </c>
      <c r="C14130">
        <f t="shared" si="220"/>
        <v>2.6134923084700959E-2</v>
      </c>
      <c r="D14130">
        <v>0.99528395072700204</v>
      </c>
      <c r="E14130">
        <v>1</v>
      </c>
      <c r="H14130">
        <v>1.04706734250543</v>
      </c>
    </row>
    <row r="14131" spans="1:8" x14ac:dyDescent="0.2">
      <c r="A14131" t="s">
        <v>14138</v>
      </c>
      <c r="B14131">
        <v>0.91618392469225196</v>
      </c>
      <c r="C14131">
        <f t="shared" si="220"/>
        <v>-3.8017332597806035E-2</v>
      </c>
      <c r="D14131">
        <v>0.995284662410308</v>
      </c>
      <c r="E14131">
        <v>1</v>
      </c>
      <c r="H14131">
        <v>0.91618392469225196</v>
      </c>
    </row>
    <row r="14132" spans="1:8" x14ac:dyDescent="0.2">
      <c r="A14132" t="s">
        <v>14139</v>
      </c>
      <c r="B14132">
        <v>0.99471397538015904</v>
      </c>
      <c r="C14132">
        <f t="shared" si="220"/>
        <v>-2.3017803312716158E-3</v>
      </c>
      <c r="D14132">
        <v>0.99528668739134496</v>
      </c>
      <c r="E14132">
        <v>1</v>
      </c>
      <c r="H14132">
        <v>0.96853729181752402</v>
      </c>
    </row>
    <row r="14133" spans="1:8" x14ac:dyDescent="0.2">
      <c r="A14133" t="s">
        <v>14140</v>
      </c>
      <c r="B14133">
        <v>1.0051846488052101</v>
      </c>
      <c r="C14133">
        <f t="shared" si="220"/>
        <v>2.2458474194476186E-3</v>
      </c>
      <c r="D14133">
        <v>0.99530219277281995</v>
      </c>
      <c r="E14133">
        <v>1</v>
      </c>
      <c r="H14133">
        <v>0.97377262853005098</v>
      </c>
    </row>
    <row r="14134" spans="1:8" x14ac:dyDescent="0.2">
      <c r="A14134" t="s">
        <v>14141</v>
      </c>
      <c r="B14134">
        <v>1.1422552827332</v>
      </c>
      <c r="C14134">
        <f t="shared" si="220"/>
        <v>5.7763175269281541E-2</v>
      </c>
      <c r="D14134">
        <v>0.99530261067927095</v>
      </c>
      <c r="E14134">
        <v>1</v>
      </c>
      <c r="H14134">
        <v>1.0708643275623699</v>
      </c>
    </row>
    <row r="14135" spans="1:8" x14ac:dyDescent="0.2">
      <c r="A14135" t="s">
        <v>14142</v>
      </c>
      <c r="B14135">
        <v>0.99058653149891396</v>
      </c>
      <c r="C14135">
        <f t="shared" si="220"/>
        <v>-4.1075811945338065E-3</v>
      </c>
      <c r="D14135">
        <v>0.99531669982321502</v>
      </c>
      <c r="E14135">
        <v>1</v>
      </c>
      <c r="H14135">
        <v>0.98460670927571403</v>
      </c>
    </row>
    <row r="14136" spans="1:8" x14ac:dyDescent="0.2">
      <c r="A14136" t="s">
        <v>14143</v>
      </c>
      <c r="B14136">
        <v>1.0332901406303601</v>
      </c>
      <c r="C14136">
        <f t="shared" si="220"/>
        <v>1.4222285490789712E-2</v>
      </c>
      <c r="D14136">
        <v>0.99532255949128001</v>
      </c>
      <c r="E14136">
        <v>1</v>
      </c>
      <c r="H14136">
        <v>1.03124627002252</v>
      </c>
    </row>
    <row r="14137" spans="1:8" x14ac:dyDescent="0.2">
      <c r="A14137" t="s">
        <v>14144</v>
      </c>
      <c r="B14137">
        <v>0.91618392469225196</v>
      </c>
      <c r="C14137">
        <f t="shared" si="220"/>
        <v>-3.8017332597806035E-2</v>
      </c>
      <c r="D14137">
        <v>0.995326238642537</v>
      </c>
      <c r="E14137">
        <v>1</v>
      </c>
      <c r="H14137">
        <v>0.91618392469225196</v>
      </c>
    </row>
    <row r="14138" spans="1:8" x14ac:dyDescent="0.2">
      <c r="A14138" t="s">
        <v>14145</v>
      </c>
      <c r="B14138">
        <v>0.97227681804075705</v>
      </c>
      <c r="C14138">
        <f t="shared" si="220"/>
        <v>-1.2210068991520598E-2</v>
      </c>
      <c r="D14138">
        <v>0.99532683119800502</v>
      </c>
      <c r="E14138">
        <v>1</v>
      </c>
      <c r="H14138">
        <v>0.95768354497448005</v>
      </c>
    </row>
    <row r="14139" spans="1:8" x14ac:dyDescent="0.2">
      <c r="A14139" t="s">
        <v>14146</v>
      </c>
      <c r="B14139">
        <v>1.0410841005482601</v>
      </c>
      <c r="C14139">
        <f t="shared" si="220"/>
        <v>1.7485813976187307E-2</v>
      </c>
      <c r="D14139">
        <v>0.99533354479075697</v>
      </c>
      <c r="E14139">
        <v>1</v>
      </c>
      <c r="H14139">
        <v>1.03485664463365</v>
      </c>
    </row>
    <row r="14140" spans="1:8" x14ac:dyDescent="0.2">
      <c r="A14140" t="s">
        <v>14147</v>
      </c>
      <c r="B14140">
        <v>1.0096720802730901</v>
      </c>
      <c r="C14140">
        <f t="shared" si="220"/>
        <v>4.1803471966471223E-3</v>
      </c>
      <c r="D14140">
        <v>0.99534052692603103</v>
      </c>
      <c r="E14140">
        <v>1</v>
      </c>
      <c r="H14140">
        <v>0.98399099657136901</v>
      </c>
    </row>
    <row r="14141" spans="1:8" x14ac:dyDescent="0.2">
      <c r="A14141" t="s">
        <v>14148</v>
      </c>
      <c r="B14141">
        <v>0.91618392469225196</v>
      </c>
      <c r="C14141">
        <f t="shared" si="220"/>
        <v>-3.8017332597806035E-2</v>
      </c>
      <c r="D14141">
        <v>0.99534631875688095</v>
      </c>
      <c r="E14141">
        <v>1</v>
      </c>
      <c r="H14141">
        <v>0.91618392469225196</v>
      </c>
    </row>
    <row r="14142" spans="1:8" x14ac:dyDescent="0.2">
      <c r="A14142" t="s">
        <v>14149</v>
      </c>
      <c r="B14142">
        <v>0.92996112656732399</v>
      </c>
      <c r="C14142">
        <f t="shared" si="220"/>
        <v>-3.1535205069885448E-2</v>
      </c>
      <c r="D14142">
        <v>0.99537333023643304</v>
      </c>
      <c r="E14142">
        <v>1</v>
      </c>
      <c r="H14142">
        <v>0.95120906467042698</v>
      </c>
    </row>
    <row r="14143" spans="1:8" x14ac:dyDescent="0.2">
      <c r="A14143" t="s">
        <v>14150</v>
      </c>
      <c r="B14143">
        <v>1.0365966690803801</v>
      </c>
      <c r="C14143">
        <f t="shared" si="220"/>
        <v>1.5609808977432124E-2</v>
      </c>
      <c r="D14143">
        <v>0.995382059513235</v>
      </c>
      <c r="E14143">
        <v>1</v>
      </c>
      <c r="H14143">
        <v>1.04706734250543</v>
      </c>
    </row>
    <row r="14144" spans="1:8" x14ac:dyDescent="0.2">
      <c r="A14144" t="s">
        <v>14151</v>
      </c>
      <c r="B14144">
        <v>1.04706734250543</v>
      </c>
      <c r="C14144">
        <f t="shared" si="220"/>
        <v>1.9974614379880375E-2</v>
      </c>
      <c r="D14144">
        <v>0.99539453693721502</v>
      </c>
      <c r="E14144">
        <v>1</v>
      </c>
      <c r="H14144">
        <v>1.04143794819089</v>
      </c>
    </row>
    <row r="14145" spans="1:8" x14ac:dyDescent="0.2">
      <c r="A14145" t="s">
        <v>14152</v>
      </c>
      <c r="B14145">
        <v>1.0657649736215999</v>
      </c>
      <c r="C14145">
        <f t="shared" si="220"/>
        <v>2.7661443046171994E-2</v>
      </c>
      <c r="D14145">
        <v>0.99542648554382995</v>
      </c>
      <c r="E14145">
        <v>1</v>
      </c>
      <c r="H14145">
        <v>1.06121690118794</v>
      </c>
    </row>
    <row r="14146" spans="1:8" x14ac:dyDescent="0.2">
      <c r="A14146" t="s">
        <v>14153</v>
      </c>
      <c r="B14146">
        <v>1.04706734250543</v>
      </c>
      <c r="C14146">
        <f t="shared" si="220"/>
        <v>1.9974614379880375E-2</v>
      </c>
      <c r="D14146">
        <v>0.99542730231675602</v>
      </c>
      <c r="E14146">
        <v>1</v>
      </c>
      <c r="H14146">
        <v>1.02196641306181</v>
      </c>
    </row>
    <row r="14147" spans="1:8" x14ac:dyDescent="0.2">
      <c r="A14147" t="s">
        <v>14154</v>
      </c>
      <c r="B14147">
        <v>1.0873391633710201</v>
      </c>
      <c r="C14147">
        <f t="shared" ref="C14147:C14210" si="221">LOG10(B14147)</f>
        <v>3.6365030568048386E-2</v>
      </c>
      <c r="D14147">
        <v>0.99543526728505505</v>
      </c>
      <c r="E14147">
        <v>1</v>
      </c>
      <c r="H14147">
        <v>1.0269314320726299</v>
      </c>
    </row>
    <row r="14148" spans="1:8" x14ac:dyDescent="0.2">
      <c r="A14148" t="s">
        <v>14155</v>
      </c>
      <c r="B14148">
        <v>1.02213716768387</v>
      </c>
      <c r="C14148">
        <f t="shared" si="221"/>
        <v>9.5091807017144911E-3</v>
      </c>
      <c r="D14148">
        <v>0.99545784933084702</v>
      </c>
      <c r="E14148">
        <v>1</v>
      </c>
      <c r="H14148">
        <v>1.03429822857244</v>
      </c>
    </row>
    <row r="14149" spans="1:8" x14ac:dyDescent="0.2">
      <c r="A14149" t="s">
        <v>14156</v>
      </c>
      <c r="B14149">
        <v>0.93894625822497901</v>
      </c>
      <c r="C14149">
        <f t="shared" si="221"/>
        <v>-2.7359264415749329E-2</v>
      </c>
      <c r="D14149">
        <v>0.99546342712858804</v>
      </c>
      <c r="E14149">
        <v>1</v>
      </c>
      <c r="H14149">
        <v>0.94945936989899204</v>
      </c>
    </row>
    <row r="14150" spans="1:8" x14ac:dyDescent="0.2">
      <c r="A14150" t="s">
        <v>14157</v>
      </c>
      <c r="B14150">
        <v>1.0664574784777501</v>
      </c>
      <c r="C14150">
        <f t="shared" si="221"/>
        <v>2.7943544051154619E-2</v>
      </c>
      <c r="D14150">
        <v>0.99547593880061502</v>
      </c>
      <c r="E14150">
        <v>1</v>
      </c>
      <c r="H14150">
        <v>1.0535708663719201</v>
      </c>
    </row>
    <row r="14151" spans="1:8" x14ac:dyDescent="0.2">
      <c r="A14151" t="s">
        <v>14158</v>
      </c>
      <c r="B14151">
        <v>0.92908792363157899</v>
      </c>
      <c r="C14151">
        <f t="shared" si="221"/>
        <v>-3.1943184885613075E-2</v>
      </c>
      <c r="D14151">
        <v>0.99550902296397503</v>
      </c>
      <c r="E14151">
        <v>1</v>
      </c>
      <c r="H14151">
        <v>0.94914018097614605</v>
      </c>
    </row>
    <row r="14152" spans="1:8" x14ac:dyDescent="0.2">
      <c r="A14152" t="s">
        <v>14159</v>
      </c>
      <c r="B14152">
        <v>1.0511896548774999</v>
      </c>
      <c r="C14152">
        <f t="shared" si="221"/>
        <v>2.1681078193898036E-2</v>
      </c>
      <c r="D14152">
        <v>0.99550944490280102</v>
      </c>
      <c r="E14152">
        <v>1</v>
      </c>
      <c r="H14152">
        <v>1.04068278553893</v>
      </c>
    </row>
    <row r="14153" spans="1:8" x14ac:dyDescent="0.2">
      <c r="A14153" t="s">
        <v>14160</v>
      </c>
      <c r="B14153">
        <v>1.0359283282234599</v>
      </c>
      <c r="C14153">
        <f t="shared" si="221"/>
        <v>1.5329709334117923E-2</v>
      </c>
      <c r="D14153">
        <v>0.99551399345635905</v>
      </c>
      <c r="E14153">
        <v>1</v>
      </c>
      <c r="H14153">
        <v>1.01876822514042</v>
      </c>
    </row>
    <row r="14154" spans="1:8" x14ac:dyDescent="0.2">
      <c r="A14154" t="s">
        <v>14161</v>
      </c>
      <c r="B14154">
        <v>1.02853517715135</v>
      </c>
      <c r="C14154">
        <f t="shared" si="221"/>
        <v>1.2219149683117424E-2</v>
      </c>
      <c r="D14154">
        <v>0.99552388734466302</v>
      </c>
      <c r="E14154">
        <v>1</v>
      </c>
      <c r="H14154">
        <v>1.0132909766181599</v>
      </c>
    </row>
    <row r="14155" spans="1:8" x14ac:dyDescent="0.2">
      <c r="A14155" t="s">
        <v>14162</v>
      </c>
      <c r="B14155">
        <v>1.0769835522913001</v>
      </c>
      <c r="C14155">
        <f t="shared" si="221"/>
        <v>3.220907079689226E-2</v>
      </c>
      <c r="D14155">
        <v>0.99552539499382398</v>
      </c>
      <c r="E14155">
        <v>1</v>
      </c>
      <c r="H14155">
        <v>1.0393683179281901</v>
      </c>
    </row>
    <row r="14156" spans="1:8" x14ac:dyDescent="0.2">
      <c r="A14156" t="s">
        <v>14163</v>
      </c>
      <c r="B14156">
        <v>0.989874588503033</v>
      </c>
      <c r="C14156">
        <f t="shared" si="221"/>
        <v>-4.4198245652688961E-3</v>
      </c>
      <c r="D14156">
        <v>0.99552858231114305</v>
      </c>
      <c r="E14156">
        <v>1</v>
      </c>
      <c r="H14156">
        <v>0.98419757849036704</v>
      </c>
    </row>
    <row r="14157" spans="1:8" x14ac:dyDescent="0.2">
      <c r="A14157" t="s">
        <v>14164</v>
      </c>
      <c r="B14157">
        <v>0.93852987407499</v>
      </c>
      <c r="C14157">
        <f t="shared" si="221"/>
        <v>-2.7551898919640983E-2</v>
      </c>
      <c r="D14157">
        <v>0.99554792817098403</v>
      </c>
      <c r="E14157">
        <v>1</v>
      </c>
      <c r="H14157">
        <v>0.94828740453322002</v>
      </c>
    </row>
    <row r="14158" spans="1:8" x14ac:dyDescent="0.2">
      <c r="A14158" t="s">
        <v>14165</v>
      </c>
      <c r="B14158">
        <v>1.01434648805214</v>
      </c>
      <c r="C14158">
        <f t="shared" si="221"/>
        <v>6.1863298942490931E-3</v>
      </c>
      <c r="D14158">
        <v>0.99554868055447099</v>
      </c>
      <c r="E14158">
        <v>1</v>
      </c>
      <c r="H14158">
        <v>1.0200082988227099</v>
      </c>
    </row>
    <row r="14159" spans="1:8" x14ac:dyDescent="0.2">
      <c r="A14159" t="s">
        <v>14166</v>
      </c>
      <c r="B14159">
        <v>1.07324402606807</v>
      </c>
      <c r="C14159">
        <f t="shared" si="221"/>
        <v>3.0698479771655209E-2</v>
      </c>
      <c r="D14159">
        <v>0.99556371619518602</v>
      </c>
      <c r="E14159">
        <v>1</v>
      </c>
      <c r="H14159">
        <v>1.0601556842867501</v>
      </c>
    </row>
    <row r="14160" spans="1:8" x14ac:dyDescent="0.2">
      <c r="A14160" t="s">
        <v>14167</v>
      </c>
      <c r="B14160">
        <v>1.03516884997696</v>
      </c>
      <c r="C14160">
        <f t="shared" si="221"/>
        <v>1.501119484833062E-2</v>
      </c>
      <c r="D14160">
        <v>0.99557437699954199</v>
      </c>
      <c r="E14160">
        <v>1</v>
      </c>
      <c r="H14160">
        <v>1.04706734250543</v>
      </c>
    </row>
    <row r="14161" spans="1:8" x14ac:dyDescent="0.2">
      <c r="A14161" t="s">
        <v>14168</v>
      </c>
      <c r="B14161">
        <v>1.0377185269473499</v>
      </c>
      <c r="C14161">
        <f t="shared" si="221"/>
        <v>1.6079570496357914E-2</v>
      </c>
      <c r="D14161">
        <v>0.99559864499700501</v>
      </c>
      <c r="E14161">
        <v>1</v>
      </c>
      <c r="H14161">
        <v>1.04706734250543</v>
      </c>
    </row>
    <row r="14162" spans="1:8" x14ac:dyDescent="0.2">
      <c r="A14162" t="s">
        <v>14169</v>
      </c>
      <c r="B14162">
        <v>0.98784407652661699</v>
      </c>
      <c r="C14162">
        <f t="shared" si="221"/>
        <v>-5.3115999954535982E-3</v>
      </c>
      <c r="D14162">
        <v>0.99559886373685402</v>
      </c>
      <c r="E14162">
        <v>1</v>
      </c>
      <c r="H14162">
        <v>0.98162563359884103</v>
      </c>
    </row>
    <row r="14163" spans="1:8" x14ac:dyDescent="0.2">
      <c r="A14163" t="s">
        <v>14170</v>
      </c>
      <c r="B14163">
        <v>1.0200810707913699</v>
      </c>
      <c r="C14163">
        <f t="shared" si="221"/>
        <v>8.634688622897355E-3</v>
      </c>
      <c r="D14163">
        <v>0.99560398321298904</v>
      </c>
      <c r="E14163">
        <v>1</v>
      </c>
      <c r="H14163">
        <v>1.0010424043733199</v>
      </c>
    </row>
    <row r="14164" spans="1:8" x14ac:dyDescent="0.2">
      <c r="A14164" t="s">
        <v>14171</v>
      </c>
      <c r="B14164">
        <v>1.0693453710693801</v>
      </c>
      <c r="C14164">
        <f t="shared" si="221"/>
        <v>2.9117993819752077E-2</v>
      </c>
      <c r="D14164">
        <v>0.99560806597318396</v>
      </c>
      <c r="E14164">
        <v>1</v>
      </c>
      <c r="H14164">
        <v>1.0359283282234599</v>
      </c>
    </row>
    <row r="14165" spans="1:8" x14ac:dyDescent="0.2">
      <c r="A14165" t="s">
        <v>14172</v>
      </c>
      <c r="B14165">
        <v>1.03070691527878</v>
      </c>
      <c r="C14165">
        <f t="shared" si="221"/>
        <v>1.3135189849573795E-2</v>
      </c>
      <c r="D14165">
        <v>0.99564275103945798</v>
      </c>
      <c r="E14165">
        <v>1</v>
      </c>
      <c r="H14165">
        <v>0.99720699286231496</v>
      </c>
    </row>
    <row r="14166" spans="1:8" x14ac:dyDescent="0.2">
      <c r="A14166" t="s">
        <v>14173</v>
      </c>
      <c r="B14166">
        <v>0.94236060825488799</v>
      </c>
      <c r="C14166">
        <f t="shared" si="221"/>
        <v>-2.5782876180794289E-2</v>
      </c>
      <c r="D14166">
        <v>0.99565240242483899</v>
      </c>
      <c r="E14166">
        <v>1</v>
      </c>
      <c r="H14166">
        <v>0.94698002300123496</v>
      </c>
    </row>
    <row r="14167" spans="1:8" x14ac:dyDescent="0.2">
      <c r="A14167" t="s">
        <v>14174</v>
      </c>
      <c r="B14167">
        <v>0.94236060825488799</v>
      </c>
      <c r="C14167">
        <f t="shared" si="221"/>
        <v>-2.5782876180794289E-2</v>
      </c>
      <c r="D14167">
        <v>0.99565592022731397</v>
      </c>
      <c r="E14167">
        <v>1</v>
      </c>
      <c r="H14167">
        <v>0.94236060825488799</v>
      </c>
    </row>
    <row r="14168" spans="1:8" x14ac:dyDescent="0.2">
      <c r="A14168" t="s">
        <v>14175</v>
      </c>
      <c r="B14168">
        <v>0.95399468983828095</v>
      </c>
      <c r="C14168">
        <f t="shared" si="221"/>
        <v>-2.0454042675727674E-2</v>
      </c>
      <c r="D14168">
        <v>0.99566405251599899</v>
      </c>
      <c r="E14168">
        <v>1</v>
      </c>
      <c r="H14168">
        <v>0.96243595955856298</v>
      </c>
    </row>
    <row r="14169" spans="1:8" x14ac:dyDescent="0.2">
      <c r="A14169" t="s">
        <v>14176</v>
      </c>
      <c r="B14169">
        <v>0.97308975852406898</v>
      </c>
      <c r="C14169">
        <f t="shared" si="221"/>
        <v>-1.1847098237501854E-2</v>
      </c>
      <c r="D14169">
        <v>0.99566880608378905</v>
      </c>
      <c r="E14169">
        <v>1</v>
      </c>
      <c r="H14169">
        <v>0.96652370077424399</v>
      </c>
    </row>
    <row r="14170" spans="1:8" x14ac:dyDescent="0.2">
      <c r="A14170" t="s">
        <v>14177</v>
      </c>
      <c r="B14170">
        <v>0.93567719968570395</v>
      </c>
      <c r="C14170">
        <f t="shared" si="221"/>
        <v>-2.8873953157936366E-2</v>
      </c>
      <c r="D14170">
        <v>0.99567277354024997</v>
      </c>
      <c r="E14170">
        <v>1</v>
      </c>
      <c r="H14170">
        <v>0.96652370077424399</v>
      </c>
    </row>
    <row r="14171" spans="1:8" x14ac:dyDescent="0.2">
      <c r="A14171" t="s">
        <v>14178</v>
      </c>
      <c r="B14171">
        <v>1.01743336111377</v>
      </c>
      <c r="C14171">
        <f t="shared" si="221"/>
        <v>7.5059738202836864E-3</v>
      </c>
      <c r="D14171">
        <v>0.99567953516902497</v>
      </c>
      <c r="E14171">
        <v>1</v>
      </c>
      <c r="H14171">
        <v>1.0243050089726999</v>
      </c>
    </row>
    <row r="14172" spans="1:8" x14ac:dyDescent="0.2">
      <c r="A14172" t="s">
        <v>14179</v>
      </c>
      <c r="B14172">
        <v>0.91618392469225196</v>
      </c>
      <c r="C14172">
        <f t="shared" si="221"/>
        <v>-3.8017332597806035E-2</v>
      </c>
      <c r="D14172">
        <v>0.99567965768945199</v>
      </c>
      <c r="E14172">
        <v>1</v>
      </c>
      <c r="H14172">
        <v>0.93567719968570395</v>
      </c>
    </row>
    <row r="14173" spans="1:8" x14ac:dyDescent="0.2">
      <c r="A14173" t="s">
        <v>14180</v>
      </c>
      <c r="B14173">
        <v>0.961772530896842</v>
      </c>
      <c r="C14173">
        <f t="shared" si="221"/>
        <v>-1.6927630932708541E-2</v>
      </c>
      <c r="D14173">
        <v>0.995682306333317</v>
      </c>
      <c r="E14173">
        <v>1</v>
      </c>
      <c r="H14173">
        <v>0.96617146910486595</v>
      </c>
    </row>
    <row r="14174" spans="1:8" x14ac:dyDescent="0.2">
      <c r="A14174" t="s">
        <v>14181</v>
      </c>
      <c r="B14174">
        <v>1.0515040685329999</v>
      </c>
      <c r="C14174">
        <f t="shared" si="221"/>
        <v>2.1810957419879547E-2</v>
      </c>
      <c r="D14174">
        <v>0.995691367123683</v>
      </c>
      <c r="E14174">
        <v>1</v>
      </c>
      <c r="H14174">
        <v>1.0446658119033501</v>
      </c>
    </row>
    <row r="14175" spans="1:8" x14ac:dyDescent="0.2">
      <c r="A14175" t="s">
        <v>14182</v>
      </c>
      <c r="B14175">
        <v>0.94890477914554705</v>
      </c>
      <c r="C14175">
        <f t="shared" si="221"/>
        <v>-2.2777366041068999E-2</v>
      </c>
      <c r="D14175">
        <v>0.995693665734108</v>
      </c>
      <c r="E14175">
        <v>1</v>
      </c>
      <c r="H14175">
        <v>0.97951461073088697</v>
      </c>
    </row>
    <row r="14176" spans="1:8" x14ac:dyDescent="0.2">
      <c r="A14176" t="s">
        <v>14183</v>
      </c>
      <c r="B14176">
        <v>0.909295323754716</v>
      </c>
      <c r="C14176">
        <f t="shared" si="221"/>
        <v>-4.1295042359042071E-2</v>
      </c>
      <c r="D14176">
        <v>0.99571166001265698</v>
      </c>
      <c r="E14176">
        <v>1</v>
      </c>
      <c r="H14176">
        <v>0.909295323754716</v>
      </c>
    </row>
    <row r="14177" spans="1:8" x14ac:dyDescent="0.2">
      <c r="A14177" t="s">
        <v>14184</v>
      </c>
      <c r="B14177">
        <v>1.03272395425193</v>
      </c>
      <c r="C14177">
        <f t="shared" si="221"/>
        <v>1.3984250690692528E-2</v>
      </c>
      <c r="D14177">
        <v>0.99573541215056904</v>
      </c>
      <c r="E14177">
        <v>1</v>
      </c>
      <c r="H14177">
        <v>1.0396936288258101</v>
      </c>
    </row>
    <row r="14178" spans="1:8" x14ac:dyDescent="0.2">
      <c r="A14178" t="s">
        <v>14185</v>
      </c>
      <c r="B14178">
        <v>0.909295323754716</v>
      </c>
      <c r="C14178">
        <f t="shared" si="221"/>
        <v>-4.1295042359042071E-2</v>
      </c>
      <c r="D14178">
        <v>0.99575065033307697</v>
      </c>
      <c r="E14178">
        <v>1</v>
      </c>
      <c r="H14178">
        <v>0.909295323754716</v>
      </c>
    </row>
    <row r="14179" spans="1:8" x14ac:dyDescent="0.2">
      <c r="A14179" t="s">
        <v>14186</v>
      </c>
      <c r="B14179">
        <v>0.909295323754716</v>
      </c>
      <c r="C14179">
        <f t="shared" si="221"/>
        <v>-4.1295042359042071E-2</v>
      </c>
      <c r="D14179">
        <v>0.99575228674702299</v>
      </c>
      <c r="E14179">
        <v>1</v>
      </c>
      <c r="H14179">
        <v>0.909295323754716</v>
      </c>
    </row>
    <row r="14180" spans="1:8" x14ac:dyDescent="0.2">
      <c r="A14180" t="s">
        <v>14187</v>
      </c>
      <c r="B14180">
        <v>0.909295323754716</v>
      </c>
      <c r="C14180">
        <f t="shared" si="221"/>
        <v>-4.1295042359042071E-2</v>
      </c>
      <c r="D14180">
        <v>0.99575452098849404</v>
      </c>
      <c r="E14180">
        <v>1</v>
      </c>
      <c r="H14180">
        <v>0.909295323754716</v>
      </c>
    </row>
    <row r="14181" spans="1:8" x14ac:dyDescent="0.2">
      <c r="A14181" t="s">
        <v>14188</v>
      </c>
      <c r="B14181">
        <v>0.95062692937993098</v>
      </c>
      <c r="C14181">
        <f t="shared" si="221"/>
        <v>-2.1989887163655145E-2</v>
      </c>
      <c r="D14181">
        <v>0.99575769321444596</v>
      </c>
      <c r="E14181">
        <v>1</v>
      </c>
      <c r="H14181">
        <v>0.95283128167994202</v>
      </c>
    </row>
    <row r="14182" spans="1:8" x14ac:dyDescent="0.2">
      <c r="A14182" t="s">
        <v>14189</v>
      </c>
      <c r="B14182">
        <v>1.0234238863843399</v>
      </c>
      <c r="C14182">
        <f t="shared" si="221"/>
        <v>1.005554904791282E-2</v>
      </c>
      <c r="D14182">
        <v>0.99575946164545004</v>
      </c>
      <c r="E14182">
        <v>1</v>
      </c>
      <c r="H14182">
        <v>1.0275457479841399</v>
      </c>
    </row>
    <row r="14183" spans="1:8" x14ac:dyDescent="0.2">
      <c r="A14183" t="s">
        <v>14190</v>
      </c>
      <c r="B14183">
        <v>0.98066795005386698</v>
      </c>
      <c r="C14183">
        <f t="shared" si="221"/>
        <v>-8.4780179723239427E-3</v>
      </c>
      <c r="D14183">
        <v>0.99577848455391704</v>
      </c>
      <c r="E14183">
        <v>1</v>
      </c>
      <c r="H14183">
        <v>0.99445089313329904</v>
      </c>
    </row>
    <row r="14184" spans="1:8" x14ac:dyDescent="0.2">
      <c r="A14184" t="s">
        <v>14191</v>
      </c>
      <c r="B14184">
        <v>0.97377262853005098</v>
      </c>
      <c r="C14184">
        <f t="shared" si="221"/>
        <v>-1.1542437066184023E-2</v>
      </c>
      <c r="D14184">
        <v>0.99580825859517597</v>
      </c>
      <c r="E14184">
        <v>1</v>
      </c>
      <c r="H14184">
        <v>0.96159245740294697</v>
      </c>
    </row>
    <row r="14185" spans="1:8" x14ac:dyDescent="0.2">
      <c r="A14185" t="s">
        <v>14192</v>
      </c>
      <c r="B14185">
        <v>1.0301294884354899</v>
      </c>
      <c r="C14185">
        <f t="shared" si="221"/>
        <v>1.289181944146746E-2</v>
      </c>
      <c r="D14185">
        <v>0.99581043399089297</v>
      </c>
      <c r="E14185">
        <v>1</v>
      </c>
      <c r="H14185">
        <v>1.0247213931226899</v>
      </c>
    </row>
    <row r="14186" spans="1:8" x14ac:dyDescent="0.2">
      <c r="A14186" t="s">
        <v>14193</v>
      </c>
      <c r="B14186">
        <v>0.94890477914554705</v>
      </c>
      <c r="C14186">
        <f t="shared" si="221"/>
        <v>-2.2777366041068999E-2</v>
      </c>
      <c r="D14186">
        <v>0.99581740436031196</v>
      </c>
      <c r="E14186">
        <v>1</v>
      </c>
      <c r="H14186">
        <v>0.95418233631543303</v>
      </c>
    </row>
    <row r="14187" spans="1:8" x14ac:dyDescent="0.2">
      <c r="A14187" t="s">
        <v>14194</v>
      </c>
      <c r="B14187">
        <v>0.91937620317549995</v>
      </c>
      <c r="C14187">
        <f t="shared" si="221"/>
        <v>-3.6506741572567641E-2</v>
      </c>
      <c r="D14187">
        <v>0.99582103430896995</v>
      </c>
      <c r="E14187">
        <v>1</v>
      </c>
      <c r="H14187">
        <v>0.93072652667149403</v>
      </c>
    </row>
    <row r="14188" spans="1:8" x14ac:dyDescent="0.2">
      <c r="A14188" t="s">
        <v>14195</v>
      </c>
      <c r="B14188">
        <v>1.0314394717217701</v>
      </c>
      <c r="C14188">
        <f t="shared" si="221"/>
        <v>1.3443747220923976E-2</v>
      </c>
      <c r="D14188">
        <v>0.99582913481346702</v>
      </c>
      <c r="E14188">
        <v>1</v>
      </c>
      <c r="H14188">
        <v>1.01309760047758</v>
      </c>
    </row>
    <row r="14189" spans="1:8" x14ac:dyDescent="0.2">
      <c r="A14189" t="s">
        <v>14196</v>
      </c>
      <c r="B14189">
        <v>0.96427597123756004</v>
      </c>
      <c r="C14189">
        <f t="shared" si="221"/>
        <v>-1.5798655274193277E-2</v>
      </c>
      <c r="D14189">
        <v>0.99583419040816901</v>
      </c>
      <c r="E14189">
        <v>1</v>
      </c>
      <c r="H14189">
        <v>0.96941402284593703</v>
      </c>
    </row>
    <row r="14190" spans="1:8" x14ac:dyDescent="0.2">
      <c r="A14190" t="s">
        <v>14197</v>
      </c>
      <c r="B14190">
        <v>1.05246459684824</v>
      </c>
      <c r="C14190">
        <f t="shared" si="221"/>
        <v>2.2207495812171733E-2</v>
      </c>
      <c r="D14190">
        <v>0.99584476179221004</v>
      </c>
      <c r="E14190">
        <v>1</v>
      </c>
      <c r="H14190">
        <v>1.04706734250543</v>
      </c>
    </row>
    <row r="14191" spans="1:8" x14ac:dyDescent="0.2">
      <c r="A14191" t="s">
        <v>14198</v>
      </c>
      <c r="B14191">
        <v>1.0925920095708801</v>
      </c>
      <c r="C14191">
        <f t="shared" si="221"/>
        <v>3.845802007389218E-2</v>
      </c>
      <c r="D14191">
        <v>0.995844889622712</v>
      </c>
      <c r="E14191">
        <v>1</v>
      </c>
      <c r="H14191">
        <v>1.04706734250543</v>
      </c>
    </row>
    <row r="14192" spans="1:8" x14ac:dyDescent="0.2">
      <c r="A14192" t="s">
        <v>14199</v>
      </c>
      <c r="B14192">
        <v>0.78530050687907305</v>
      </c>
      <c r="C14192">
        <f t="shared" si="221"/>
        <v>-0.10496412222841928</v>
      </c>
      <c r="D14192">
        <v>0.99584890129853498</v>
      </c>
      <c r="E14192">
        <v>1</v>
      </c>
      <c r="H14192">
        <v>0.85669146204989799</v>
      </c>
    </row>
    <row r="14193" spans="1:8" x14ac:dyDescent="0.2">
      <c r="A14193" t="s">
        <v>14200</v>
      </c>
      <c r="B14193">
        <v>0.95265963129592501</v>
      </c>
      <c r="C14193">
        <f t="shared" si="221"/>
        <v>-2.1062237508209961E-2</v>
      </c>
      <c r="D14193">
        <v>0.99585106878971996</v>
      </c>
      <c r="E14193">
        <v>1</v>
      </c>
      <c r="H14193">
        <v>0.95027960496291197</v>
      </c>
    </row>
    <row r="14194" spans="1:8" x14ac:dyDescent="0.2">
      <c r="A14194" t="s">
        <v>14201</v>
      </c>
      <c r="B14194">
        <v>1.0107828306364299</v>
      </c>
      <c r="C14194">
        <f t="shared" si="221"/>
        <v>4.6578562957746133E-3</v>
      </c>
      <c r="D14194">
        <v>0.99585562080165901</v>
      </c>
      <c r="E14194">
        <v>1</v>
      </c>
      <c r="H14194">
        <v>1.0174587544140199</v>
      </c>
    </row>
    <row r="14195" spans="1:8" x14ac:dyDescent="0.2">
      <c r="A14195" t="s">
        <v>14202</v>
      </c>
      <c r="B14195">
        <v>0.92953937548951504</v>
      </c>
      <c r="C14195">
        <f t="shared" si="221"/>
        <v>-3.1732208693995644E-2</v>
      </c>
      <c r="D14195">
        <v>0.99585573132270999</v>
      </c>
      <c r="E14195">
        <v>1</v>
      </c>
      <c r="H14195">
        <v>0.95889325050497398</v>
      </c>
    </row>
    <row r="14196" spans="1:8" x14ac:dyDescent="0.2">
      <c r="A14196" t="s">
        <v>14203</v>
      </c>
      <c r="B14196">
        <v>0.93488155580842003</v>
      </c>
      <c r="C14196">
        <f t="shared" si="221"/>
        <v>-2.9243408290301053E-2</v>
      </c>
      <c r="D14196">
        <v>0.99587611884073202</v>
      </c>
      <c r="E14196">
        <v>1</v>
      </c>
      <c r="H14196">
        <v>0.950116662643817</v>
      </c>
    </row>
    <row r="14197" spans="1:8" x14ac:dyDescent="0.2">
      <c r="A14197" t="s">
        <v>14204</v>
      </c>
      <c r="B14197">
        <v>1.0321092376125001</v>
      </c>
      <c r="C14197">
        <f t="shared" si="221"/>
        <v>1.3725665102880877E-2</v>
      </c>
      <c r="D14197">
        <v>0.995890181131315</v>
      </c>
      <c r="E14197">
        <v>1</v>
      </c>
      <c r="H14197">
        <v>1.04706734250543</v>
      </c>
    </row>
    <row r="14198" spans="1:8" x14ac:dyDescent="0.2">
      <c r="A14198" t="s">
        <v>14205</v>
      </c>
      <c r="B14198">
        <v>0.98162563359884103</v>
      </c>
      <c r="C14198">
        <f t="shared" si="221"/>
        <v>-8.0541092203629781E-3</v>
      </c>
      <c r="D14198">
        <v>0.99590408606359804</v>
      </c>
      <c r="E14198">
        <v>1</v>
      </c>
      <c r="H14198">
        <v>0.99433733245120004</v>
      </c>
    </row>
    <row r="14199" spans="1:8" x14ac:dyDescent="0.2">
      <c r="A14199" t="s">
        <v>14206</v>
      </c>
      <c r="B14199">
        <v>1.05743434589657</v>
      </c>
      <c r="C14199">
        <f t="shared" si="221"/>
        <v>2.4253412359154205E-2</v>
      </c>
      <c r="D14199">
        <v>0.99590575218619604</v>
      </c>
      <c r="E14199">
        <v>1</v>
      </c>
      <c r="H14199">
        <v>1.04172516218653</v>
      </c>
    </row>
    <row r="14200" spans="1:8" x14ac:dyDescent="0.2">
      <c r="A14200" t="s">
        <v>14207</v>
      </c>
      <c r="B14200">
        <v>0.96652370077424399</v>
      </c>
      <c r="C14200">
        <f t="shared" si="221"/>
        <v>-1.4787491879331151E-2</v>
      </c>
      <c r="D14200">
        <v>0.995909006094154</v>
      </c>
      <c r="E14200">
        <v>1</v>
      </c>
      <c r="H14200">
        <v>0.967323803175547</v>
      </c>
    </row>
    <row r="14201" spans="1:8" x14ac:dyDescent="0.2">
      <c r="A14201" t="s">
        <v>14208</v>
      </c>
      <c r="B14201">
        <v>1.0132909766181599</v>
      </c>
      <c r="C14201">
        <f t="shared" si="221"/>
        <v>5.7341752652709348E-3</v>
      </c>
      <c r="D14201">
        <v>0.99591382735037903</v>
      </c>
      <c r="E14201">
        <v>1</v>
      </c>
      <c r="H14201">
        <v>0.98495317811951499</v>
      </c>
    </row>
    <row r="14202" spans="1:8" x14ac:dyDescent="0.2">
      <c r="A14202" t="s">
        <v>14209</v>
      </c>
      <c r="B14202">
        <v>0.93567719968570395</v>
      </c>
      <c r="C14202">
        <f t="shared" si="221"/>
        <v>-2.8873953157936366E-2</v>
      </c>
      <c r="D14202">
        <v>0.99591420502456895</v>
      </c>
      <c r="E14202">
        <v>1</v>
      </c>
      <c r="H14202">
        <v>0.93894625822497901</v>
      </c>
    </row>
    <row r="14203" spans="1:8" x14ac:dyDescent="0.2">
      <c r="A14203" t="s">
        <v>14210</v>
      </c>
      <c r="B14203">
        <v>1.0096720802730901</v>
      </c>
      <c r="C14203">
        <f t="shared" si="221"/>
        <v>4.1803471966471223E-3</v>
      </c>
      <c r="D14203">
        <v>0.99592681553411799</v>
      </c>
      <c r="E14203">
        <v>1</v>
      </c>
      <c r="H14203">
        <v>1.04706734250543</v>
      </c>
    </row>
    <row r="14204" spans="1:8" x14ac:dyDescent="0.2">
      <c r="A14204" t="s">
        <v>14211</v>
      </c>
      <c r="B14204">
        <v>1.0096720802730901</v>
      </c>
      <c r="C14204">
        <f t="shared" si="221"/>
        <v>4.1803471966471223E-3</v>
      </c>
      <c r="D14204">
        <v>0.99592781458447499</v>
      </c>
      <c r="E14204">
        <v>1</v>
      </c>
      <c r="H14204">
        <v>1.04706734250543</v>
      </c>
    </row>
    <row r="14205" spans="1:8" x14ac:dyDescent="0.2">
      <c r="A14205" t="s">
        <v>14212</v>
      </c>
      <c r="B14205">
        <v>1.0208906589428</v>
      </c>
      <c r="C14205">
        <f t="shared" si="221"/>
        <v>8.9792300784196245E-3</v>
      </c>
      <c r="D14205">
        <v>0.995934887683114</v>
      </c>
      <c r="E14205">
        <v>1</v>
      </c>
      <c r="H14205">
        <v>1.0336434022169001</v>
      </c>
    </row>
    <row r="14206" spans="1:8" x14ac:dyDescent="0.2">
      <c r="A14206" t="s">
        <v>14213</v>
      </c>
      <c r="B14206">
        <v>0.92388294926949799</v>
      </c>
      <c r="C14206">
        <f t="shared" si="221"/>
        <v>-3.4383047942711867E-2</v>
      </c>
      <c r="D14206">
        <v>0.99593523122211602</v>
      </c>
      <c r="E14206">
        <v>1</v>
      </c>
      <c r="H14206">
        <v>0.93601474557303699</v>
      </c>
    </row>
    <row r="14207" spans="1:8" x14ac:dyDescent="0.2">
      <c r="A14207" t="s">
        <v>14214</v>
      </c>
      <c r="B14207">
        <v>1.05775170314324</v>
      </c>
      <c r="C14207">
        <f t="shared" si="221"/>
        <v>2.4383733284935215E-2</v>
      </c>
      <c r="D14207">
        <v>0.99594892783126199</v>
      </c>
      <c r="E14207">
        <v>1</v>
      </c>
      <c r="H14207">
        <v>1.0415564617554001</v>
      </c>
    </row>
    <row r="14208" spans="1:8" x14ac:dyDescent="0.2">
      <c r="A14208" t="s">
        <v>14215</v>
      </c>
      <c r="B14208">
        <v>0.95867854086536197</v>
      </c>
      <c r="C14208">
        <f t="shared" si="221"/>
        <v>-1.8326993801202451E-2</v>
      </c>
      <c r="D14208">
        <v>0.99595409042294303</v>
      </c>
      <c r="E14208">
        <v>1</v>
      </c>
      <c r="H14208">
        <v>0.95692247195860602</v>
      </c>
    </row>
    <row r="14209" spans="1:8" x14ac:dyDescent="0.2">
      <c r="A14209" t="s">
        <v>14216</v>
      </c>
      <c r="B14209">
        <v>1.00755536731655</v>
      </c>
      <c r="C14209">
        <f t="shared" si="221"/>
        <v>3.2689208770295092E-3</v>
      </c>
      <c r="D14209">
        <v>0.99595999999816998</v>
      </c>
      <c r="E14209">
        <v>1</v>
      </c>
      <c r="H14209">
        <v>0.99195853500514497</v>
      </c>
    </row>
    <row r="14210" spans="1:8" x14ac:dyDescent="0.2">
      <c r="A14210" t="s">
        <v>14217</v>
      </c>
      <c r="B14210">
        <v>0.96330195510499605</v>
      </c>
      <c r="C14210">
        <f t="shared" si="221"/>
        <v>-1.6237558274564145E-2</v>
      </c>
      <c r="D14210">
        <v>0.99597039982384195</v>
      </c>
      <c r="E14210">
        <v>1</v>
      </c>
      <c r="H14210">
        <v>0.97158109223178402</v>
      </c>
    </row>
    <row r="14211" spans="1:8" x14ac:dyDescent="0.2">
      <c r="A14211" t="s">
        <v>14218</v>
      </c>
      <c r="B14211">
        <v>1.06982967603816</v>
      </c>
      <c r="C14211">
        <f t="shared" ref="C14211:C14274" si="222">LOG10(B14211)</f>
        <v>2.931464063402511E-2</v>
      </c>
      <c r="D14211">
        <v>0.99597960301936705</v>
      </c>
      <c r="E14211">
        <v>1</v>
      </c>
      <c r="H14211">
        <v>1.0548812778972601</v>
      </c>
    </row>
    <row r="14212" spans="1:8" x14ac:dyDescent="0.2">
      <c r="A14212" t="s">
        <v>14219</v>
      </c>
      <c r="B14212">
        <v>1.0379624090923401</v>
      </c>
      <c r="C14212">
        <f t="shared" si="222"/>
        <v>1.6181625362741606E-2</v>
      </c>
      <c r="D14212">
        <v>0.99598529982828399</v>
      </c>
      <c r="E14212">
        <v>1</v>
      </c>
      <c r="H14212">
        <v>1.03759161994882</v>
      </c>
    </row>
    <row r="14213" spans="1:8" x14ac:dyDescent="0.2">
      <c r="A14213" t="s">
        <v>14220</v>
      </c>
      <c r="B14213">
        <v>1.03888712889211</v>
      </c>
      <c r="C14213">
        <f t="shared" si="222"/>
        <v>1.6568365687970408E-2</v>
      </c>
      <c r="D14213">
        <v>0.99599624706216805</v>
      </c>
      <c r="E14213">
        <v>1</v>
      </c>
      <c r="H14213">
        <v>1.03017915956179</v>
      </c>
    </row>
    <row r="14214" spans="1:8" x14ac:dyDescent="0.2">
      <c r="A14214" t="s">
        <v>14221</v>
      </c>
      <c r="B14214">
        <v>0.95554047690180899</v>
      </c>
      <c r="C14214">
        <f t="shared" si="222"/>
        <v>-1.9750911410881439E-2</v>
      </c>
      <c r="D14214">
        <v>0.99600778671797396</v>
      </c>
      <c r="E14214">
        <v>1</v>
      </c>
      <c r="H14214">
        <v>0.96170859175770596</v>
      </c>
    </row>
    <row r="14215" spans="1:8" x14ac:dyDescent="0.2">
      <c r="A14215" t="s">
        <v>14222</v>
      </c>
      <c r="B14215">
        <v>0.95531401867763499</v>
      </c>
      <c r="C14215">
        <f t="shared" si="222"/>
        <v>-1.9853849188538854E-2</v>
      </c>
      <c r="D14215">
        <v>0.99603555373272701</v>
      </c>
      <c r="E14215">
        <v>1</v>
      </c>
      <c r="H14215">
        <v>0.97631954909290197</v>
      </c>
    </row>
    <row r="14216" spans="1:8" x14ac:dyDescent="0.2">
      <c r="A14216" t="s">
        <v>14223</v>
      </c>
      <c r="B14216">
        <v>0.87255611875452599</v>
      </c>
      <c r="C14216">
        <f t="shared" si="222"/>
        <v>-5.9206631667743953E-2</v>
      </c>
      <c r="D14216">
        <v>0.99606545680913094</v>
      </c>
      <c r="E14216">
        <v>1</v>
      </c>
      <c r="H14216">
        <v>0.87255611875452599</v>
      </c>
    </row>
    <row r="14217" spans="1:8" x14ac:dyDescent="0.2">
      <c r="A14217" t="s">
        <v>14224</v>
      </c>
      <c r="B14217">
        <v>0.88773100777634395</v>
      </c>
      <c r="C14217">
        <f t="shared" si="222"/>
        <v>-5.1718610275193935E-2</v>
      </c>
      <c r="D14217">
        <v>0.99606854233082498</v>
      </c>
      <c r="E14217">
        <v>1</v>
      </c>
      <c r="H14217">
        <v>0.90745836350470699</v>
      </c>
    </row>
    <row r="14218" spans="1:8" x14ac:dyDescent="0.2">
      <c r="A14218" t="s">
        <v>14225</v>
      </c>
      <c r="B14218">
        <v>0.87255611875452599</v>
      </c>
      <c r="C14218">
        <f t="shared" si="222"/>
        <v>-5.9206631667743953E-2</v>
      </c>
      <c r="D14218">
        <v>0.99606869359879002</v>
      </c>
      <c r="E14218">
        <v>1</v>
      </c>
      <c r="H14218">
        <v>0.87255611875452599</v>
      </c>
    </row>
    <row r="14219" spans="1:8" x14ac:dyDescent="0.2">
      <c r="A14219" t="s">
        <v>14226</v>
      </c>
      <c r="B14219">
        <v>0.94734664321919904</v>
      </c>
      <c r="C14219">
        <f t="shared" si="222"/>
        <v>-2.3491079401209713E-2</v>
      </c>
      <c r="D14219">
        <v>0.99607624361656999</v>
      </c>
      <c r="E14219">
        <v>1</v>
      </c>
      <c r="H14219">
        <v>0.97351302505670201</v>
      </c>
    </row>
    <row r="14220" spans="1:8" x14ac:dyDescent="0.2">
      <c r="A14220" t="s">
        <v>14227</v>
      </c>
      <c r="B14220">
        <v>0.87255611875452599</v>
      </c>
      <c r="C14220">
        <f t="shared" si="222"/>
        <v>-5.9206631667743953E-2</v>
      </c>
      <c r="D14220">
        <v>0.99607648891612399</v>
      </c>
      <c r="E14220">
        <v>1</v>
      </c>
      <c r="H14220">
        <v>0.87255611875452599</v>
      </c>
    </row>
    <row r="14221" spans="1:8" x14ac:dyDescent="0.2">
      <c r="A14221" t="s">
        <v>14228</v>
      </c>
      <c r="B14221">
        <v>0.87255611875452599</v>
      </c>
      <c r="C14221">
        <f t="shared" si="222"/>
        <v>-5.9206631667743953E-2</v>
      </c>
      <c r="D14221">
        <v>0.99607917191506301</v>
      </c>
      <c r="E14221">
        <v>1</v>
      </c>
      <c r="H14221">
        <v>0.87255611875452599</v>
      </c>
    </row>
    <row r="14222" spans="1:8" x14ac:dyDescent="0.2">
      <c r="A14222" t="s">
        <v>14229</v>
      </c>
      <c r="B14222">
        <v>0.95428922354925305</v>
      </c>
      <c r="C14222">
        <f t="shared" si="222"/>
        <v>-2.0319980479292409E-2</v>
      </c>
      <c r="D14222">
        <v>0.99608128231919202</v>
      </c>
      <c r="E14222">
        <v>1</v>
      </c>
      <c r="H14222">
        <v>0.95467904757848099</v>
      </c>
    </row>
    <row r="14223" spans="1:8" x14ac:dyDescent="0.2">
      <c r="A14223" t="s">
        <v>14230</v>
      </c>
      <c r="B14223">
        <v>1.0321092376125001</v>
      </c>
      <c r="C14223">
        <f t="shared" si="222"/>
        <v>1.3725665102880877E-2</v>
      </c>
      <c r="D14223">
        <v>0.99608152875118405</v>
      </c>
      <c r="E14223">
        <v>1</v>
      </c>
      <c r="H14223">
        <v>1.04706734250543</v>
      </c>
    </row>
    <row r="14224" spans="1:8" x14ac:dyDescent="0.2">
      <c r="A14224" t="s">
        <v>14231</v>
      </c>
      <c r="B14224">
        <v>1.05713529772183</v>
      </c>
      <c r="C14224">
        <f t="shared" si="222"/>
        <v>2.4130574151038777E-2</v>
      </c>
      <c r="D14224">
        <v>0.996085118786179</v>
      </c>
      <c r="E14224">
        <v>1</v>
      </c>
      <c r="H14224">
        <v>1.05743434589657</v>
      </c>
    </row>
    <row r="14225" spans="1:8" x14ac:dyDescent="0.2">
      <c r="A14225" t="s">
        <v>14232</v>
      </c>
      <c r="B14225">
        <v>0.87255611875452599</v>
      </c>
      <c r="C14225">
        <f t="shared" si="222"/>
        <v>-5.9206631667743953E-2</v>
      </c>
      <c r="D14225">
        <v>0.99608606895513196</v>
      </c>
      <c r="E14225">
        <v>1</v>
      </c>
      <c r="H14225">
        <v>0.87255611875452599</v>
      </c>
    </row>
    <row r="14226" spans="1:8" x14ac:dyDescent="0.2">
      <c r="A14226" t="s">
        <v>14233</v>
      </c>
      <c r="B14226">
        <v>0.87255611875452599</v>
      </c>
      <c r="C14226">
        <f t="shared" si="222"/>
        <v>-5.9206631667743953E-2</v>
      </c>
      <c r="D14226">
        <v>0.99608657086557695</v>
      </c>
      <c r="E14226">
        <v>1</v>
      </c>
      <c r="H14226">
        <v>0.87255611875452599</v>
      </c>
    </row>
    <row r="14227" spans="1:8" x14ac:dyDescent="0.2">
      <c r="A14227" t="s">
        <v>14234</v>
      </c>
      <c r="B14227">
        <v>0.87255611875452599</v>
      </c>
      <c r="C14227">
        <f t="shared" si="222"/>
        <v>-5.9206631667743953E-2</v>
      </c>
      <c r="D14227">
        <v>0.99608868840420095</v>
      </c>
      <c r="E14227">
        <v>1</v>
      </c>
      <c r="H14227">
        <v>0.87255611875452599</v>
      </c>
    </row>
    <row r="14228" spans="1:8" x14ac:dyDescent="0.2">
      <c r="A14228" t="s">
        <v>14235</v>
      </c>
      <c r="B14228">
        <v>1.1517740767559701</v>
      </c>
      <c r="C14228">
        <f t="shared" si="222"/>
        <v>6.1367299538104325E-2</v>
      </c>
      <c r="D14228">
        <v>0.996090026179415</v>
      </c>
      <c r="E14228">
        <v>1</v>
      </c>
      <c r="H14228">
        <v>1.0994207096307</v>
      </c>
    </row>
    <row r="14229" spans="1:8" x14ac:dyDescent="0.2">
      <c r="A14229" t="s">
        <v>14236</v>
      </c>
      <c r="B14229">
        <v>0.93254435191889895</v>
      </c>
      <c r="C14229">
        <f t="shared" si="222"/>
        <v>-3.0330503931515224E-2</v>
      </c>
      <c r="D14229">
        <v>0.99609098824453601</v>
      </c>
      <c r="E14229">
        <v>1</v>
      </c>
      <c r="H14229">
        <v>0.93254435191889895</v>
      </c>
    </row>
    <row r="14230" spans="1:8" x14ac:dyDescent="0.2">
      <c r="A14230" t="s">
        <v>14237</v>
      </c>
      <c r="B14230">
        <v>0.93254435191889895</v>
      </c>
      <c r="C14230">
        <f t="shared" si="222"/>
        <v>-3.0330503931515224E-2</v>
      </c>
      <c r="D14230">
        <v>0.99609214974134097</v>
      </c>
      <c r="E14230">
        <v>1</v>
      </c>
      <c r="H14230">
        <v>0.93254435191889895</v>
      </c>
    </row>
    <row r="14231" spans="1:8" x14ac:dyDescent="0.2">
      <c r="A14231" t="s">
        <v>14238</v>
      </c>
      <c r="B14231">
        <v>0.87255611875452599</v>
      </c>
      <c r="C14231">
        <f t="shared" si="222"/>
        <v>-5.9206631667743953E-2</v>
      </c>
      <c r="D14231">
        <v>0.99609245675244096</v>
      </c>
      <c r="E14231">
        <v>1</v>
      </c>
      <c r="H14231">
        <v>0.87255611875452599</v>
      </c>
    </row>
    <row r="14232" spans="1:8" x14ac:dyDescent="0.2">
      <c r="A14232" t="s">
        <v>14239</v>
      </c>
      <c r="B14232">
        <v>0.87255611875452599</v>
      </c>
      <c r="C14232">
        <f t="shared" si="222"/>
        <v>-5.9206631667743953E-2</v>
      </c>
      <c r="D14232">
        <v>0.99609443366519002</v>
      </c>
      <c r="E14232">
        <v>1</v>
      </c>
      <c r="H14232">
        <v>0.87255611875452599</v>
      </c>
    </row>
    <row r="14233" spans="1:8" x14ac:dyDescent="0.2">
      <c r="A14233" t="s">
        <v>14240</v>
      </c>
      <c r="B14233">
        <v>0.87255611875452599</v>
      </c>
      <c r="C14233">
        <f t="shared" si="222"/>
        <v>-5.9206631667743953E-2</v>
      </c>
      <c r="D14233">
        <v>0.99609478094690695</v>
      </c>
      <c r="E14233">
        <v>1</v>
      </c>
      <c r="H14233">
        <v>0.87255611875452599</v>
      </c>
    </row>
    <row r="14234" spans="1:8" x14ac:dyDescent="0.2">
      <c r="A14234" t="s">
        <v>14241</v>
      </c>
      <c r="B14234">
        <v>0.87255611875452599</v>
      </c>
      <c r="C14234">
        <f t="shared" si="222"/>
        <v>-5.9206631667743953E-2</v>
      </c>
      <c r="D14234">
        <v>0.99609697665820796</v>
      </c>
      <c r="E14234">
        <v>1</v>
      </c>
      <c r="H14234">
        <v>0.87255611875452599</v>
      </c>
    </row>
    <row r="14235" spans="1:8" x14ac:dyDescent="0.2">
      <c r="A14235" t="s">
        <v>14242</v>
      </c>
      <c r="B14235">
        <v>1.06682333009987</v>
      </c>
      <c r="C14235">
        <f t="shared" si="222"/>
        <v>2.809250460205898E-2</v>
      </c>
      <c r="D14235">
        <v>0.99609843005965504</v>
      </c>
      <c r="E14235">
        <v>1</v>
      </c>
      <c r="H14235">
        <v>1.03718934870821</v>
      </c>
    </row>
    <row r="14236" spans="1:8" x14ac:dyDescent="0.2">
      <c r="A14236" t="s">
        <v>14243</v>
      </c>
      <c r="B14236">
        <v>0.87255611875452599</v>
      </c>
      <c r="C14236">
        <f t="shared" si="222"/>
        <v>-5.9206631667743953E-2</v>
      </c>
      <c r="D14236">
        <v>0.99609932722976802</v>
      </c>
      <c r="E14236">
        <v>1</v>
      </c>
      <c r="H14236">
        <v>0.87255611875452599</v>
      </c>
    </row>
    <row r="14237" spans="1:8" x14ac:dyDescent="0.2">
      <c r="A14237" t="s">
        <v>14244</v>
      </c>
      <c r="B14237">
        <v>0.87255611875452599</v>
      </c>
      <c r="C14237">
        <f t="shared" si="222"/>
        <v>-5.9206631667743953E-2</v>
      </c>
      <c r="D14237">
        <v>0.99610262565804997</v>
      </c>
      <c r="E14237">
        <v>1</v>
      </c>
      <c r="H14237">
        <v>0.87255611875452599</v>
      </c>
    </row>
    <row r="14238" spans="1:8" x14ac:dyDescent="0.2">
      <c r="A14238" t="s">
        <v>14245</v>
      </c>
      <c r="B14238">
        <v>0.87255611875452599</v>
      </c>
      <c r="C14238">
        <f t="shared" si="222"/>
        <v>-5.9206631667743953E-2</v>
      </c>
      <c r="D14238">
        <v>0.99610719391577396</v>
      </c>
      <c r="E14238">
        <v>1</v>
      </c>
      <c r="H14238">
        <v>0.87255611875452599</v>
      </c>
    </row>
    <row r="14239" spans="1:8" x14ac:dyDescent="0.2">
      <c r="A14239" t="s">
        <v>14246</v>
      </c>
      <c r="B14239">
        <v>0.97878034190725105</v>
      </c>
      <c r="C14239">
        <f t="shared" si="222"/>
        <v>-9.3147617221066049E-3</v>
      </c>
      <c r="D14239">
        <v>0.99611287716000796</v>
      </c>
      <c r="E14239">
        <v>1</v>
      </c>
      <c r="H14239">
        <v>0.96834047464787998</v>
      </c>
    </row>
    <row r="14240" spans="1:8" x14ac:dyDescent="0.2">
      <c r="A14240" t="s">
        <v>14247</v>
      </c>
      <c r="B14240">
        <v>1.04706734250543</v>
      </c>
      <c r="C14240">
        <f t="shared" si="222"/>
        <v>1.9974614379880375E-2</v>
      </c>
      <c r="D14240">
        <v>0.99611362326211295</v>
      </c>
      <c r="E14240">
        <v>1</v>
      </c>
      <c r="H14240">
        <v>1.0381938904503001</v>
      </c>
    </row>
    <row r="14241" spans="1:8" x14ac:dyDescent="0.2">
      <c r="A14241" t="s">
        <v>14248</v>
      </c>
      <c r="B14241">
        <v>0.95357918692458898</v>
      </c>
      <c r="C14241">
        <f t="shared" si="222"/>
        <v>-2.0643236528383239E-2</v>
      </c>
      <c r="D14241">
        <v>0.99611801926468202</v>
      </c>
      <c r="E14241">
        <v>1</v>
      </c>
      <c r="H14241">
        <v>0.95100611842236404</v>
      </c>
    </row>
    <row r="14242" spans="1:8" x14ac:dyDescent="0.2">
      <c r="A14242" t="s">
        <v>14249</v>
      </c>
      <c r="B14242">
        <v>0.897486293576084</v>
      </c>
      <c r="C14242">
        <f t="shared" si="222"/>
        <v>-4.6972175250732259E-2</v>
      </c>
      <c r="D14242">
        <v>0.99611917983824105</v>
      </c>
      <c r="E14242">
        <v>1</v>
      </c>
      <c r="H14242">
        <v>0.897486293576084</v>
      </c>
    </row>
    <row r="14243" spans="1:8" x14ac:dyDescent="0.2">
      <c r="A14243" t="s">
        <v>14250</v>
      </c>
      <c r="B14243">
        <v>0.87255611875452599</v>
      </c>
      <c r="C14243">
        <f t="shared" si="222"/>
        <v>-5.9206631667743953E-2</v>
      </c>
      <c r="D14243">
        <v>0.99612144794379598</v>
      </c>
      <c r="E14243">
        <v>1</v>
      </c>
      <c r="H14243">
        <v>0.87255611875452599</v>
      </c>
    </row>
    <row r="14244" spans="1:8" x14ac:dyDescent="0.2">
      <c r="A14244" t="s">
        <v>14251</v>
      </c>
      <c r="B14244">
        <v>0.87255611875452599</v>
      </c>
      <c r="C14244">
        <f t="shared" si="222"/>
        <v>-5.9206631667743953E-2</v>
      </c>
      <c r="D14244">
        <v>0.99613020691541798</v>
      </c>
      <c r="E14244">
        <v>1</v>
      </c>
      <c r="H14244">
        <v>0.87255611875452599</v>
      </c>
    </row>
    <row r="14245" spans="1:8" x14ac:dyDescent="0.2">
      <c r="A14245" t="s">
        <v>14252</v>
      </c>
      <c r="B14245">
        <v>1.0584485092717899</v>
      </c>
      <c r="C14245">
        <f t="shared" si="222"/>
        <v>2.4669735588258808E-2</v>
      </c>
      <c r="D14245">
        <v>0.99613390979659699</v>
      </c>
      <c r="E14245">
        <v>1</v>
      </c>
      <c r="H14245">
        <v>1.04706734250543</v>
      </c>
    </row>
    <row r="14246" spans="1:8" x14ac:dyDescent="0.2">
      <c r="A14246" t="s">
        <v>14253</v>
      </c>
      <c r="B14246">
        <v>0.897486293576084</v>
      </c>
      <c r="C14246">
        <f t="shared" si="222"/>
        <v>-4.6972175250732259E-2</v>
      </c>
      <c r="D14246">
        <v>0.99613756856844304</v>
      </c>
      <c r="E14246">
        <v>1</v>
      </c>
      <c r="H14246">
        <v>0.897486293576084</v>
      </c>
    </row>
    <row r="14247" spans="1:8" x14ac:dyDescent="0.2">
      <c r="A14247" t="s">
        <v>14254</v>
      </c>
      <c r="B14247">
        <v>0.87255611875452599</v>
      </c>
      <c r="C14247">
        <f t="shared" si="222"/>
        <v>-5.9206631667743953E-2</v>
      </c>
      <c r="D14247">
        <v>0.99613993197719997</v>
      </c>
      <c r="E14247">
        <v>1</v>
      </c>
      <c r="H14247">
        <v>0.87255611875452599</v>
      </c>
    </row>
    <row r="14248" spans="1:8" x14ac:dyDescent="0.2">
      <c r="A14248" t="s">
        <v>14255</v>
      </c>
      <c r="B14248">
        <v>1.0029139003515899</v>
      </c>
      <c r="C14248">
        <f t="shared" si="222"/>
        <v>1.2636506602782054E-3</v>
      </c>
      <c r="D14248">
        <v>0.99615322081118096</v>
      </c>
      <c r="E14248">
        <v>1</v>
      </c>
      <c r="H14248">
        <v>1.0179821385469501</v>
      </c>
    </row>
    <row r="14249" spans="1:8" x14ac:dyDescent="0.2">
      <c r="A14249" t="s">
        <v>14256</v>
      </c>
      <c r="B14249">
        <v>1.06682333009987</v>
      </c>
      <c r="C14249">
        <f t="shared" si="222"/>
        <v>2.809250460205898E-2</v>
      </c>
      <c r="D14249">
        <v>0.99616685899732405</v>
      </c>
      <c r="E14249">
        <v>1</v>
      </c>
      <c r="H14249">
        <v>1.03718934870821</v>
      </c>
    </row>
    <row r="14250" spans="1:8" x14ac:dyDescent="0.2">
      <c r="A14250" t="s">
        <v>14257</v>
      </c>
      <c r="B14250">
        <v>0.897486293576084</v>
      </c>
      <c r="C14250">
        <f t="shared" si="222"/>
        <v>-4.6972175250732259E-2</v>
      </c>
      <c r="D14250">
        <v>0.996173034817043</v>
      </c>
      <c r="E14250">
        <v>1</v>
      </c>
      <c r="H14250">
        <v>0.897486293576084</v>
      </c>
    </row>
    <row r="14251" spans="1:8" x14ac:dyDescent="0.2">
      <c r="A14251" t="s">
        <v>14258</v>
      </c>
      <c r="B14251">
        <v>0.897486293576084</v>
      </c>
      <c r="C14251">
        <f t="shared" si="222"/>
        <v>-4.6972175250732259E-2</v>
      </c>
      <c r="D14251">
        <v>0.99618383388398701</v>
      </c>
      <c r="E14251">
        <v>1</v>
      </c>
      <c r="H14251">
        <v>0.897486293576084</v>
      </c>
    </row>
    <row r="14252" spans="1:8" x14ac:dyDescent="0.2">
      <c r="A14252" t="s">
        <v>14259</v>
      </c>
      <c r="B14252">
        <v>0.897486293576084</v>
      </c>
      <c r="C14252">
        <f t="shared" si="222"/>
        <v>-4.6972175250732259E-2</v>
      </c>
      <c r="D14252">
        <v>0.99620331223629899</v>
      </c>
      <c r="E14252">
        <v>1</v>
      </c>
      <c r="H14252">
        <v>0.897486293576084</v>
      </c>
    </row>
    <row r="14253" spans="1:8" x14ac:dyDescent="0.2">
      <c r="A14253" t="s">
        <v>14260</v>
      </c>
      <c r="B14253">
        <v>0.93171246578873101</v>
      </c>
      <c r="C14253">
        <f t="shared" si="222"/>
        <v>-3.07180938563065E-2</v>
      </c>
      <c r="D14253">
        <v>0.996206791617811</v>
      </c>
      <c r="E14253">
        <v>1</v>
      </c>
      <c r="H14253">
        <v>0.94236060825488799</v>
      </c>
    </row>
    <row r="14254" spans="1:8" x14ac:dyDescent="0.2">
      <c r="A14254" t="s">
        <v>14261</v>
      </c>
      <c r="B14254">
        <v>0.94236060825488799</v>
      </c>
      <c r="C14254">
        <f t="shared" si="222"/>
        <v>-2.5782876180794289E-2</v>
      </c>
      <c r="D14254">
        <v>0.99620837029362097</v>
      </c>
      <c r="E14254">
        <v>1</v>
      </c>
      <c r="H14254">
        <v>0.94734664321919904</v>
      </c>
    </row>
    <row r="14255" spans="1:8" x14ac:dyDescent="0.2">
      <c r="A14255" t="s">
        <v>14262</v>
      </c>
      <c r="B14255">
        <v>0.897486293576084</v>
      </c>
      <c r="C14255">
        <f t="shared" si="222"/>
        <v>-4.6972175250732259E-2</v>
      </c>
      <c r="D14255">
        <v>0.99621134498425701</v>
      </c>
      <c r="E14255">
        <v>1</v>
      </c>
      <c r="H14255">
        <v>0.897486293576084</v>
      </c>
    </row>
    <row r="14256" spans="1:8" x14ac:dyDescent="0.2">
      <c r="A14256" t="s">
        <v>14263</v>
      </c>
      <c r="B14256">
        <v>1.05775170314324</v>
      </c>
      <c r="C14256">
        <f t="shared" si="222"/>
        <v>2.4383733284935215E-2</v>
      </c>
      <c r="D14256">
        <v>0.99621140200050295</v>
      </c>
      <c r="E14256">
        <v>1</v>
      </c>
      <c r="H14256">
        <v>1.0580891040054901</v>
      </c>
    </row>
    <row r="14257" spans="1:8" x14ac:dyDescent="0.2">
      <c r="A14257" t="s">
        <v>14264</v>
      </c>
      <c r="B14257">
        <v>0.897486293576084</v>
      </c>
      <c r="C14257">
        <f t="shared" si="222"/>
        <v>-4.6972175250732259E-2</v>
      </c>
      <c r="D14257">
        <v>0.99621244330707204</v>
      </c>
      <c r="E14257">
        <v>1</v>
      </c>
      <c r="H14257">
        <v>0.93072652667149403</v>
      </c>
    </row>
    <row r="14258" spans="1:8" x14ac:dyDescent="0.2">
      <c r="A14258" t="s">
        <v>14265</v>
      </c>
      <c r="B14258">
        <v>1.0381938904503001</v>
      </c>
      <c r="C14258">
        <f t="shared" si="222"/>
        <v>1.6278468819916993E-2</v>
      </c>
      <c r="D14258">
        <v>0.996212649316637</v>
      </c>
      <c r="E14258">
        <v>1</v>
      </c>
      <c r="H14258">
        <v>1.0115735342849099</v>
      </c>
    </row>
    <row r="14259" spans="1:8" x14ac:dyDescent="0.2">
      <c r="A14259" t="s">
        <v>14266</v>
      </c>
      <c r="B14259">
        <v>0.96292800248267296</v>
      </c>
      <c r="C14259">
        <f t="shared" si="222"/>
        <v>-1.6406183585128697E-2</v>
      </c>
      <c r="D14259">
        <v>0.99621665003417403</v>
      </c>
      <c r="E14259">
        <v>1</v>
      </c>
      <c r="H14259">
        <v>0.96652370077424399</v>
      </c>
    </row>
    <row r="14260" spans="1:8" x14ac:dyDescent="0.2">
      <c r="A14260" t="s">
        <v>14267</v>
      </c>
      <c r="B14260">
        <v>1.0162712441964501</v>
      </c>
      <c r="C14260">
        <f t="shared" si="222"/>
        <v>7.0096372155141586E-3</v>
      </c>
      <c r="D14260">
        <v>0.99621911973716404</v>
      </c>
      <c r="E14260">
        <v>1</v>
      </c>
      <c r="H14260">
        <v>1.04706734250543</v>
      </c>
    </row>
    <row r="14261" spans="1:8" x14ac:dyDescent="0.2">
      <c r="A14261" t="s">
        <v>14268</v>
      </c>
      <c r="B14261">
        <v>1.0162712441964501</v>
      </c>
      <c r="C14261">
        <f t="shared" si="222"/>
        <v>7.0096372155141586E-3</v>
      </c>
      <c r="D14261">
        <v>0.99622029902605302</v>
      </c>
      <c r="E14261">
        <v>1</v>
      </c>
      <c r="H14261">
        <v>1.04706734250543</v>
      </c>
    </row>
    <row r="14262" spans="1:8" x14ac:dyDescent="0.2">
      <c r="A14262" t="s">
        <v>14269</v>
      </c>
      <c r="B14262">
        <v>1.07978819695873</v>
      </c>
      <c r="C14262">
        <f t="shared" si="222"/>
        <v>3.3338575937864004E-2</v>
      </c>
      <c r="D14262">
        <v>0.99622297710181495</v>
      </c>
      <c r="E14262">
        <v>1</v>
      </c>
      <c r="H14262">
        <v>1.06342776973208</v>
      </c>
    </row>
    <row r="14263" spans="1:8" x14ac:dyDescent="0.2">
      <c r="A14263" t="s">
        <v>14270</v>
      </c>
      <c r="B14263">
        <v>0.94236060825488799</v>
      </c>
      <c r="C14263">
        <f t="shared" si="222"/>
        <v>-2.5782876180794289E-2</v>
      </c>
      <c r="D14263">
        <v>0.996227710760068</v>
      </c>
      <c r="E14263">
        <v>1</v>
      </c>
      <c r="H14263">
        <v>0.95357918692458898</v>
      </c>
    </row>
    <row r="14264" spans="1:8" x14ac:dyDescent="0.2">
      <c r="A14264" t="s">
        <v>14271</v>
      </c>
      <c r="B14264">
        <v>0.97567638733460604</v>
      </c>
      <c r="C14264">
        <f t="shared" si="222"/>
        <v>-1.0694205386571192E-2</v>
      </c>
      <c r="D14264">
        <v>0.99623925241187905</v>
      </c>
      <c r="E14264">
        <v>1</v>
      </c>
      <c r="H14264">
        <v>0.99836653587727098</v>
      </c>
    </row>
    <row r="14265" spans="1:8" x14ac:dyDescent="0.2">
      <c r="A14265" t="s">
        <v>14272</v>
      </c>
      <c r="B14265">
        <v>0.84570823817746299</v>
      </c>
      <c r="C14265">
        <f t="shared" si="222"/>
        <v>-7.2779438857018167E-2</v>
      </c>
      <c r="D14265">
        <v>0.99626112148559098</v>
      </c>
      <c r="E14265">
        <v>1</v>
      </c>
      <c r="H14265">
        <v>0.87953656770456201</v>
      </c>
    </row>
    <row r="14266" spans="1:8" x14ac:dyDescent="0.2">
      <c r="A14266" t="s">
        <v>14273</v>
      </c>
      <c r="B14266">
        <v>1.0162712441964501</v>
      </c>
      <c r="C14266">
        <f t="shared" si="222"/>
        <v>7.0096372155141586E-3</v>
      </c>
      <c r="D14266">
        <v>0.99626954519101996</v>
      </c>
      <c r="E14266">
        <v>1</v>
      </c>
      <c r="H14266">
        <v>1.04706734250543</v>
      </c>
    </row>
    <row r="14267" spans="1:8" x14ac:dyDescent="0.2">
      <c r="A14267" t="s">
        <v>14274</v>
      </c>
      <c r="B14267">
        <v>1.0079976655462699</v>
      </c>
      <c r="C14267">
        <f t="shared" si="222"/>
        <v>3.4595263143207418E-3</v>
      </c>
      <c r="D14267">
        <v>0.99627291898221604</v>
      </c>
      <c r="E14267">
        <v>1</v>
      </c>
      <c r="H14267">
        <v>1.02327035744849</v>
      </c>
    </row>
    <row r="14268" spans="1:8" x14ac:dyDescent="0.2">
      <c r="A14268" t="s">
        <v>14275</v>
      </c>
      <c r="B14268">
        <v>1.01038663942403</v>
      </c>
      <c r="C14268">
        <f t="shared" si="222"/>
        <v>4.4875948089706181E-3</v>
      </c>
      <c r="D14268">
        <v>0.99628180212109396</v>
      </c>
      <c r="E14268">
        <v>1</v>
      </c>
      <c r="H14268">
        <v>0.997124985708297</v>
      </c>
    </row>
    <row r="14269" spans="1:8" x14ac:dyDescent="0.2">
      <c r="A14269" t="s">
        <v>14276</v>
      </c>
      <c r="B14269">
        <v>1.03070691527878</v>
      </c>
      <c r="C14269">
        <f t="shared" si="222"/>
        <v>1.3135189849573795E-2</v>
      </c>
      <c r="D14269">
        <v>0.99628533939290798</v>
      </c>
      <c r="E14269">
        <v>1</v>
      </c>
      <c r="H14269">
        <v>1.04706734250543</v>
      </c>
    </row>
    <row r="14270" spans="1:8" x14ac:dyDescent="0.2">
      <c r="A14270" t="s">
        <v>14277</v>
      </c>
      <c r="B14270">
        <v>0.84570823817746299</v>
      </c>
      <c r="C14270">
        <f t="shared" si="222"/>
        <v>-7.2779438857018167E-2</v>
      </c>
      <c r="D14270">
        <v>0.99629561517308596</v>
      </c>
      <c r="E14270">
        <v>1</v>
      </c>
      <c r="H14270">
        <v>0.87953656770456201</v>
      </c>
    </row>
    <row r="14271" spans="1:8" x14ac:dyDescent="0.2">
      <c r="A14271" t="s">
        <v>14278</v>
      </c>
      <c r="B14271">
        <v>0.84570823817746299</v>
      </c>
      <c r="C14271">
        <f t="shared" si="222"/>
        <v>-7.2779438857018167E-2</v>
      </c>
      <c r="D14271">
        <v>0.99630629268888604</v>
      </c>
      <c r="E14271">
        <v>1</v>
      </c>
      <c r="H14271">
        <v>0.87953656770456201</v>
      </c>
    </row>
    <row r="14272" spans="1:8" x14ac:dyDescent="0.2">
      <c r="A14272" t="s">
        <v>14279</v>
      </c>
      <c r="B14272">
        <v>0.94236060825488799</v>
      </c>
      <c r="C14272">
        <f t="shared" si="222"/>
        <v>-2.5782876180794289E-2</v>
      </c>
      <c r="D14272">
        <v>0.996317229310685</v>
      </c>
      <c r="E14272">
        <v>1</v>
      </c>
      <c r="H14272">
        <v>0.94914018097614605</v>
      </c>
    </row>
    <row r="14273" spans="1:8" x14ac:dyDescent="0.2">
      <c r="A14273" t="s">
        <v>14280</v>
      </c>
      <c r="B14273">
        <v>0.92808241722072304</v>
      </c>
      <c r="C14273">
        <f t="shared" si="222"/>
        <v>-3.2413455079807377E-2</v>
      </c>
      <c r="D14273">
        <v>0.99631745090920998</v>
      </c>
      <c r="E14273">
        <v>1</v>
      </c>
      <c r="H14273">
        <v>0.94734664321919904</v>
      </c>
    </row>
    <row r="14274" spans="1:8" x14ac:dyDescent="0.2">
      <c r="A14274" t="s">
        <v>14281</v>
      </c>
      <c r="B14274">
        <v>1.0132909766181599</v>
      </c>
      <c r="C14274">
        <f t="shared" si="222"/>
        <v>5.7341752652709348E-3</v>
      </c>
      <c r="D14274">
        <v>0.99634198250588801</v>
      </c>
      <c r="E14274">
        <v>1</v>
      </c>
      <c r="H14274">
        <v>1.0239277327263101</v>
      </c>
    </row>
    <row r="14275" spans="1:8" x14ac:dyDescent="0.2">
      <c r="A14275" t="s">
        <v>14282</v>
      </c>
      <c r="B14275">
        <v>0.95889325050497398</v>
      </c>
      <c r="C14275">
        <f t="shared" ref="C14275:C14338" si="223">LOG10(B14275)</f>
        <v>-1.8229738290348296E-2</v>
      </c>
      <c r="D14275">
        <v>0.99634933507784196</v>
      </c>
      <c r="E14275">
        <v>1</v>
      </c>
      <c r="H14275">
        <v>0.95934007867389504</v>
      </c>
    </row>
    <row r="14276" spans="1:8" x14ac:dyDescent="0.2">
      <c r="A14276" t="s">
        <v>14283</v>
      </c>
      <c r="B14276">
        <v>0.95768354497448005</v>
      </c>
      <c r="C14276">
        <f t="shared" si="223"/>
        <v>-1.877797461213563E-2</v>
      </c>
      <c r="D14276">
        <v>0.99635512246328795</v>
      </c>
      <c r="E14276">
        <v>1</v>
      </c>
      <c r="H14276">
        <v>0.950116662643817</v>
      </c>
    </row>
    <row r="14277" spans="1:8" x14ac:dyDescent="0.2">
      <c r="A14277" t="s">
        <v>14284</v>
      </c>
      <c r="B14277">
        <v>1.0746217462555701</v>
      </c>
      <c r="C14277">
        <f t="shared" si="223"/>
        <v>3.1255624789568281E-2</v>
      </c>
      <c r="D14277">
        <v>0.99635690081821404</v>
      </c>
      <c r="E14277">
        <v>1</v>
      </c>
      <c r="H14277">
        <v>1.0680086893555401</v>
      </c>
    </row>
    <row r="14278" spans="1:8" x14ac:dyDescent="0.2">
      <c r="A14278" t="s">
        <v>14285</v>
      </c>
      <c r="B14278">
        <v>1.03070691527878</v>
      </c>
      <c r="C14278">
        <f t="shared" si="223"/>
        <v>1.3135189849573795E-2</v>
      </c>
      <c r="D14278">
        <v>0.99635856543795598</v>
      </c>
      <c r="E14278">
        <v>1</v>
      </c>
      <c r="H14278">
        <v>1.04706734250543</v>
      </c>
    </row>
    <row r="14279" spans="1:8" x14ac:dyDescent="0.2">
      <c r="A14279" t="s">
        <v>14286</v>
      </c>
      <c r="B14279">
        <v>1.0946613126193101</v>
      </c>
      <c r="C14279">
        <f t="shared" si="223"/>
        <v>3.9279769575265799E-2</v>
      </c>
      <c r="D14279">
        <v>0.99637516222252298</v>
      </c>
      <c r="E14279">
        <v>1</v>
      </c>
      <c r="H14279">
        <v>1.07978819695873</v>
      </c>
    </row>
    <row r="14280" spans="1:8" x14ac:dyDescent="0.2">
      <c r="A14280" t="s">
        <v>14287</v>
      </c>
      <c r="B14280">
        <v>0.95768354497448005</v>
      </c>
      <c r="C14280">
        <f t="shared" si="223"/>
        <v>-1.877797461213563E-2</v>
      </c>
      <c r="D14280">
        <v>0.99637554561672903</v>
      </c>
      <c r="E14280">
        <v>1</v>
      </c>
      <c r="H14280">
        <v>0.950116662643817</v>
      </c>
    </row>
    <row r="14281" spans="1:8" x14ac:dyDescent="0.2">
      <c r="A14281" t="s">
        <v>14288</v>
      </c>
      <c r="B14281">
        <v>0.87255611875452599</v>
      </c>
      <c r="C14281">
        <f t="shared" si="223"/>
        <v>-5.9206631667743953E-2</v>
      </c>
      <c r="D14281">
        <v>0.99639580968607599</v>
      </c>
      <c r="E14281">
        <v>1</v>
      </c>
      <c r="H14281">
        <v>0.89748629357608301</v>
      </c>
    </row>
    <row r="14282" spans="1:8" x14ac:dyDescent="0.2">
      <c r="A14282" t="s">
        <v>14289</v>
      </c>
      <c r="B14282">
        <v>1.0269314320726299</v>
      </c>
      <c r="C14282">
        <f t="shared" si="223"/>
        <v>1.1541446843016176E-2</v>
      </c>
      <c r="D14282">
        <v>0.99639595061323605</v>
      </c>
      <c r="E14282">
        <v>1</v>
      </c>
      <c r="H14282">
        <v>1.04706734250543</v>
      </c>
    </row>
    <row r="14283" spans="1:8" x14ac:dyDescent="0.2">
      <c r="A14283" t="s">
        <v>14290</v>
      </c>
      <c r="B14283">
        <v>1.03070691527878</v>
      </c>
      <c r="C14283">
        <f t="shared" si="223"/>
        <v>1.3135189849573795E-2</v>
      </c>
      <c r="D14283">
        <v>0.99639686286070905</v>
      </c>
      <c r="E14283">
        <v>1</v>
      </c>
      <c r="H14283">
        <v>1.04706734250543</v>
      </c>
    </row>
    <row r="14284" spans="1:8" x14ac:dyDescent="0.2">
      <c r="A14284" t="s">
        <v>14291</v>
      </c>
      <c r="B14284">
        <v>0.94236060825488799</v>
      </c>
      <c r="C14284">
        <f t="shared" si="223"/>
        <v>-2.5782876180794289E-2</v>
      </c>
      <c r="D14284">
        <v>0.99640060008828302</v>
      </c>
      <c r="E14284">
        <v>1</v>
      </c>
      <c r="H14284">
        <v>0.94526912865073598</v>
      </c>
    </row>
    <row r="14285" spans="1:8" x14ac:dyDescent="0.2">
      <c r="A14285" t="s">
        <v>14292</v>
      </c>
      <c r="B14285">
        <v>1.0290144572898201</v>
      </c>
      <c r="C14285">
        <f t="shared" si="223"/>
        <v>1.2421476489434905E-2</v>
      </c>
      <c r="D14285">
        <v>0.99640319836923397</v>
      </c>
      <c r="E14285">
        <v>1</v>
      </c>
      <c r="H14285">
        <v>1.04706734250543</v>
      </c>
    </row>
    <row r="14286" spans="1:8" x14ac:dyDescent="0.2">
      <c r="A14286" t="s">
        <v>14293</v>
      </c>
      <c r="B14286">
        <v>1.0290144572898201</v>
      </c>
      <c r="C14286">
        <f t="shared" si="223"/>
        <v>1.2421476489434905E-2</v>
      </c>
      <c r="D14286">
        <v>0.99640434772800701</v>
      </c>
      <c r="E14286">
        <v>1</v>
      </c>
      <c r="H14286">
        <v>1.04706734250543</v>
      </c>
    </row>
    <row r="14287" spans="1:8" x14ac:dyDescent="0.2">
      <c r="A14287" t="s">
        <v>14294</v>
      </c>
      <c r="B14287">
        <v>1.0290144572898201</v>
      </c>
      <c r="C14287">
        <f t="shared" si="223"/>
        <v>1.2421476489434905E-2</v>
      </c>
      <c r="D14287">
        <v>0.99640434777619902</v>
      </c>
      <c r="E14287">
        <v>1</v>
      </c>
      <c r="H14287">
        <v>1.04706734250543</v>
      </c>
    </row>
    <row r="14288" spans="1:8" x14ac:dyDescent="0.2">
      <c r="A14288" t="s">
        <v>14295</v>
      </c>
      <c r="B14288">
        <v>1.0290144572898201</v>
      </c>
      <c r="C14288">
        <f t="shared" si="223"/>
        <v>1.2421476489434905E-2</v>
      </c>
      <c r="D14288">
        <v>0.99640434777798303</v>
      </c>
      <c r="E14288">
        <v>1</v>
      </c>
      <c r="H14288">
        <v>1.04706734250543</v>
      </c>
    </row>
    <row r="14289" spans="1:8" x14ac:dyDescent="0.2">
      <c r="A14289" t="s">
        <v>14296</v>
      </c>
      <c r="B14289">
        <v>1.04706734250543</v>
      </c>
      <c r="C14289">
        <f t="shared" si="223"/>
        <v>1.9974614379880375E-2</v>
      </c>
      <c r="D14289">
        <v>0.99641195798027904</v>
      </c>
      <c r="E14289">
        <v>1</v>
      </c>
      <c r="H14289">
        <v>1.05345189947193</v>
      </c>
    </row>
    <row r="14290" spans="1:8" x14ac:dyDescent="0.2">
      <c r="A14290" t="s">
        <v>14297</v>
      </c>
      <c r="B14290">
        <v>1.0708643275623699</v>
      </c>
      <c r="C14290">
        <f t="shared" si="223"/>
        <v>2.9734451669035957E-2</v>
      </c>
      <c r="D14290">
        <v>0.99641351981301596</v>
      </c>
      <c r="E14290">
        <v>1</v>
      </c>
      <c r="H14290">
        <v>1.0550602229825701</v>
      </c>
    </row>
    <row r="14291" spans="1:8" x14ac:dyDescent="0.2">
      <c r="A14291" t="s">
        <v>14298</v>
      </c>
      <c r="B14291">
        <v>1.0726055703714199</v>
      </c>
      <c r="C14291">
        <f t="shared" si="223"/>
        <v>3.0440048058046891E-2</v>
      </c>
      <c r="D14291">
        <v>0.99641999990239505</v>
      </c>
      <c r="E14291">
        <v>1</v>
      </c>
      <c r="H14291">
        <v>1.0664574784777501</v>
      </c>
    </row>
    <row r="14292" spans="1:8" x14ac:dyDescent="0.2">
      <c r="A14292" t="s">
        <v>14299</v>
      </c>
      <c r="B14292">
        <v>1.0548812778972601</v>
      </c>
      <c r="C14292">
        <f t="shared" si="223"/>
        <v>2.3203584510078243E-2</v>
      </c>
      <c r="D14292">
        <v>0.99642605682083796</v>
      </c>
      <c r="E14292">
        <v>1</v>
      </c>
      <c r="H14292">
        <v>1.05109452459199</v>
      </c>
    </row>
    <row r="14293" spans="1:8" x14ac:dyDescent="0.2">
      <c r="A14293" t="s">
        <v>14300</v>
      </c>
      <c r="B14293">
        <v>0.99195853500514497</v>
      </c>
      <c r="C14293">
        <f t="shared" si="223"/>
        <v>-3.5064814696421785E-3</v>
      </c>
      <c r="D14293">
        <v>0.99643751058689101</v>
      </c>
      <c r="E14293">
        <v>1</v>
      </c>
      <c r="H14293">
        <v>0.97129273219253798</v>
      </c>
    </row>
    <row r="14294" spans="1:8" x14ac:dyDescent="0.2">
      <c r="A14294" t="s">
        <v>14301</v>
      </c>
      <c r="B14294">
        <v>0.897486293576084</v>
      </c>
      <c r="C14294">
        <f t="shared" si="223"/>
        <v>-4.6972175250732259E-2</v>
      </c>
      <c r="D14294">
        <v>0.99644438244080702</v>
      </c>
      <c r="E14294">
        <v>1</v>
      </c>
      <c r="H14294">
        <v>0.93072652667149403</v>
      </c>
    </row>
    <row r="14295" spans="1:8" x14ac:dyDescent="0.2">
      <c r="A14295" t="s">
        <v>14302</v>
      </c>
      <c r="B14295">
        <v>1.0243050089726999</v>
      </c>
      <c r="C14295">
        <f t="shared" si="223"/>
        <v>1.0429296473648576E-2</v>
      </c>
      <c r="D14295">
        <v>0.99644583547629695</v>
      </c>
      <c r="E14295">
        <v>1</v>
      </c>
      <c r="H14295">
        <v>1.04706734250543</v>
      </c>
    </row>
    <row r="14296" spans="1:8" x14ac:dyDescent="0.2">
      <c r="A14296" t="s">
        <v>14303</v>
      </c>
      <c r="B14296">
        <v>0.909295323754716</v>
      </c>
      <c r="C14296">
        <f t="shared" si="223"/>
        <v>-4.1295042359042071E-2</v>
      </c>
      <c r="D14296">
        <v>0.9964500612371</v>
      </c>
      <c r="E14296">
        <v>1</v>
      </c>
      <c r="H14296">
        <v>0.93387087304538396</v>
      </c>
    </row>
    <row r="14297" spans="1:8" x14ac:dyDescent="0.2">
      <c r="A14297" t="s">
        <v>14304</v>
      </c>
      <c r="B14297">
        <v>0.909295323754716</v>
      </c>
      <c r="C14297">
        <f t="shared" si="223"/>
        <v>-4.1295042359042071E-2</v>
      </c>
      <c r="D14297">
        <v>0.99645203102984103</v>
      </c>
      <c r="E14297">
        <v>1</v>
      </c>
      <c r="H14297">
        <v>0.93387087304538396</v>
      </c>
    </row>
    <row r="14298" spans="1:8" x14ac:dyDescent="0.2">
      <c r="A14298" t="s">
        <v>14305</v>
      </c>
      <c r="B14298">
        <v>0.909295323754716</v>
      </c>
      <c r="C14298">
        <f t="shared" si="223"/>
        <v>-4.1295042359042071E-2</v>
      </c>
      <c r="D14298">
        <v>0.99645204595728398</v>
      </c>
      <c r="E14298">
        <v>1</v>
      </c>
      <c r="H14298">
        <v>0.93387087304538396</v>
      </c>
    </row>
    <row r="14299" spans="1:8" x14ac:dyDescent="0.2">
      <c r="A14299" t="s">
        <v>14306</v>
      </c>
      <c r="B14299">
        <v>1.0269314320726299</v>
      </c>
      <c r="C14299">
        <f t="shared" si="223"/>
        <v>1.1541446843016176E-2</v>
      </c>
      <c r="D14299">
        <v>0.99645427120832397</v>
      </c>
      <c r="E14299">
        <v>1</v>
      </c>
      <c r="H14299">
        <v>1.00600587809345</v>
      </c>
    </row>
    <row r="14300" spans="1:8" x14ac:dyDescent="0.2">
      <c r="A14300" t="s">
        <v>14307</v>
      </c>
      <c r="B14300">
        <v>1.0269314320726299</v>
      </c>
      <c r="C14300">
        <f t="shared" si="223"/>
        <v>1.1541446843016176E-2</v>
      </c>
      <c r="D14300">
        <v>0.99645504488188497</v>
      </c>
      <c r="E14300">
        <v>1</v>
      </c>
      <c r="H14300">
        <v>1.04706734250543</v>
      </c>
    </row>
    <row r="14301" spans="1:8" x14ac:dyDescent="0.2">
      <c r="A14301" t="s">
        <v>14308</v>
      </c>
      <c r="B14301">
        <v>1.1343229543808799</v>
      </c>
      <c r="C14301">
        <f t="shared" si="223"/>
        <v>5.4736720639091338E-2</v>
      </c>
      <c r="D14301">
        <v>0.99646068744915295</v>
      </c>
      <c r="E14301">
        <v>1</v>
      </c>
      <c r="H14301">
        <v>1.09069514844316</v>
      </c>
    </row>
    <row r="14302" spans="1:8" x14ac:dyDescent="0.2">
      <c r="A14302" t="s">
        <v>14309</v>
      </c>
      <c r="B14302">
        <v>1.0121650977552501</v>
      </c>
      <c r="C14302">
        <f t="shared" si="223"/>
        <v>5.2513575591745017E-3</v>
      </c>
      <c r="D14302">
        <v>0.99646686807836504</v>
      </c>
      <c r="E14302">
        <v>1</v>
      </c>
      <c r="H14302">
        <v>1.0208906589428</v>
      </c>
    </row>
    <row r="14303" spans="1:8" x14ac:dyDescent="0.2">
      <c r="A14303" t="s">
        <v>14310</v>
      </c>
      <c r="B14303">
        <v>1.0269314320726299</v>
      </c>
      <c r="C14303">
        <f t="shared" si="223"/>
        <v>1.1541446843016176E-2</v>
      </c>
      <c r="D14303">
        <v>0.99646762862045701</v>
      </c>
      <c r="E14303">
        <v>1</v>
      </c>
      <c r="H14303">
        <v>1.0303142650253401</v>
      </c>
    </row>
    <row r="14304" spans="1:8" x14ac:dyDescent="0.2">
      <c r="A14304" t="s">
        <v>14311</v>
      </c>
      <c r="B14304">
        <v>0.897486293576084</v>
      </c>
      <c r="C14304">
        <f t="shared" si="223"/>
        <v>-4.6972175250732259E-2</v>
      </c>
      <c r="D14304">
        <v>0.99647521228555902</v>
      </c>
      <c r="E14304">
        <v>1</v>
      </c>
      <c r="H14304">
        <v>0.96652370077424399</v>
      </c>
    </row>
    <row r="14305" spans="1:8" x14ac:dyDescent="0.2">
      <c r="A14305" t="s">
        <v>14312</v>
      </c>
      <c r="B14305">
        <v>1.0243050089726999</v>
      </c>
      <c r="C14305">
        <f t="shared" si="223"/>
        <v>1.0429296473648576E-2</v>
      </c>
      <c r="D14305">
        <v>0.99647531772366105</v>
      </c>
      <c r="E14305">
        <v>1</v>
      </c>
      <c r="H14305">
        <v>1.04706734250543</v>
      </c>
    </row>
    <row r="14306" spans="1:8" x14ac:dyDescent="0.2">
      <c r="A14306" t="s">
        <v>14313</v>
      </c>
      <c r="B14306">
        <v>1.0243050089726999</v>
      </c>
      <c r="C14306">
        <f t="shared" si="223"/>
        <v>1.0429296473648576E-2</v>
      </c>
      <c r="D14306">
        <v>0.99647696051783796</v>
      </c>
      <c r="E14306">
        <v>1</v>
      </c>
      <c r="H14306">
        <v>1.04706734250543</v>
      </c>
    </row>
    <row r="14307" spans="1:8" x14ac:dyDescent="0.2">
      <c r="A14307" t="s">
        <v>14314</v>
      </c>
      <c r="B14307">
        <v>1.0269314320726299</v>
      </c>
      <c r="C14307">
        <f t="shared" si="223"/>
        <v>1.1541446843016176E-2</v>
      </c>
      <c r="D14307">
        <v>0.99648483469378402</v>
      </c>
      <c r="E14307">
        <v>1</v>
      </c>
      <c r="H14307">
        <v>1.04706734250543</v>
      </c>
    </row>
    <row r="14308" spans="1:8" x14ac:dyDescent="0.2">
      <c r="A14308" t="s">
        <v>14315</v>
      </c>
      <c r="B14308">
        <v>1.0162712441964501</v>
      </c>
      <c r="C14308">
        <f t="shared" si="223"/>
        <v>7.0096372155141586E-3</v>
      </c>
      <c r="D14308">
        <v>0.99650304904508902</v>
      </c>
      <c r="E14308">
        <v>1</v>
      </c>
      <c r="H14308">
        <v>1.0312026858008001</v>
      </c>
    </row>
    <row r="14309" spans="1:8" x14ac:dyDescent="0.2">
      <c r="A14309" t="s">
        <v>14316</v>
      </c>
      <c r="B14309">
        <v>0.98162563359884103</v>
      </c>
      <c r="C14309">
        <f t="shared" si="223"/>
        <v>-8.0541092203629781E-3</v>
      </c>
      <c r="D14309">
        <v>0.99650440269419205</v>
      </c>
      <c r="E14309">
        <v>1</v>
      </c>
      <c r="H14309">
        <v>0.96878193371997801</v>
      </c>
    </row>
    <row r="14310" spans="1:8" x14ac:dyDescent="0.2">
      <c r="A14310" t="s">
        <v>14317</v>
      </c>
      <c r="B14310">
        <v>1.04706734250543</v>
      </c>
      <c r="C14310">
        <f t="shared" si="223"/>
        <v>1.9974614379880375E-2</v>
      </c>
      <c r="D14310">
        <v>0.99650948722327903</v>
      </c>
      <c r="E14310">
        <v>1</v>
      </c>
      <c r="H14310">
        <v>1.03516884997696</v>
      </c>
    </row>
    <row r="14311" spans="1:8" x14ac:dyDescent="0.2">
      <c r="A14311" t="s">
        <v>14318</v>
      </c>
      <c r="B14311">
        <v>0.897486293576084</v>
      </c>
      <c r="C14311">
        <f t="shared" si="223"/>
        <v>-4.6972175250732259E-2</v>
      </c>
      <c r="D14311">
        <v>0.99651300256018405</v>
      </c>
      <c r="E14311">
        <v>1</v>
      </c>
      <c r="H14311">
        <v>0.96652370077424399</v>
      </c>
    </row>
    <row r="14312" spans="1:8" x14ac:dyDescent="0.2">
      <c r="A14312" t="s">
        <v>14319</v>
      </c>
      <c r="B14312">
        <v>1.0365966690803801</v>
      </c>
      <c r="C14312">
        <f t="shared" si="223"/>
        <v>1.5609808977432124E-2</v>
      </c>
      <c r="D14312">
        <v>0.99653131902538705</v>
      </c>
      <c r="E14312">
        <v>1</v>
      </c>
      <c r="H14312">
        <v>1.0096720802730901</v>
      </c>
    </row>
    <row r="14313" spans="1:8" x14ac:dyDescent="0.2">
      <c r="A14313" t="s">
        <v>14320</v>
      </c>
      <c r="B14313">
        <v>1.0269314320726299</v>
      </c>
      <c r="C14313">
        <f t="shared" si="223"/>
        <v>1.1541446843016176E-2</v>
      </c>
      <c r="D14313">
        <v>0.99653665543661496</v>
      </c>
      <c r="E14313">
        <v>1</v>
      </c>
      <c r="H14313">
        <v>1.0303142650253401</v>
      </c>
    </row>
    <row r="14314" spans="1:8" x14ac:dyDescent="0.2">
      <c r="A14314" t="s">
        <v>14321</v>
      </c>
      <c r="B14314">
        <v>1.0222068050437101</v>
      </c>
      <c r="C14314">
        <f t="shared" si="223"/>
        <v>9.5387678177067357E-3</v>
      </c>
      <c r="D14314">
        <v>0.99654067837577098</v>
      </c>
      <c r="E14314">
        <v>1</v>
      </c>
      <c r="H14314">
        <v>1.0216978694491301</v>
      </c>
    </row>
    <row r="14315" spans="1:8" x14ac:dyDescent="0.2">
      <c r="A14315" t="s">
        <v>14322</v>
      </c>
      <c r="B14315">
        <v>0.90428543216378099</v>
      </c>
      <c r="C14315">
        <f t="shared" si="223"/>
        <v>-4.3694465489496639E-2</v>
      </c>
      <c r="D14315">
        <v>0.99656886051842897</v>
      </c>
      <c r="E14315">
        <v>1</v>
      </c>
      <c r="H14315">
        <v>0.93254435191889895</v>
      </c>
    </row>
    <row r="14316" spans="1:8" x14ac:dyDescent="0.2">
      <c r="A14316" t="s">
        <v>14323</v>
      </c>
      <c r="B14316">
        <v>0.96652370077424399</v>
      </c>
      <c r="C14316">
        <f t="shared" si="223"/>
        <v>-1.4787491879331151E-2</v>
      </c>
      <c r="D14316">
        <v>0.99659584021066505</v>
      </c>
      <c r="E14316">
        <v>1</v>
      </c>
      <c r="H14316">
        <v>0.95806661839246898</v>
      </c>
    </row>
    <row r="14317" spans="1:8" x14ac:dyDescent="0.2">
      <c r="A14317" t="s">
        <v>14324</v>
      </c>
      <c r="B14317">
        <v>1.0181827261604499</v>
      </c>
      <c r="C14317">
        <f t="shared" si="223"/>
        <v>7.8257248002842356E-3</v>
      </c>
      <c r="D14317">
        <v>0.99660189386153397</v>
      </c>
      <c r="E14317">
        <v>1</v>
      </c>
      <c r="H14317">
        <v>1.0245497652472499</v>
      </c>
    </row>
    <row r="14318" spans="1:8" x14ac:dyDescent="0.2">
      <c r="A14318" t="s">
        <v>14325</v>
      </c>
      <c r="B14318">
        <v>1.03862325103361</v>
      </c>
      <c r="C14318">
        <f t="shared" si="223"/>
        <v>1.6458040657042389E-2</v>
      </c>
      <c r="D14318">
        <v>0.99661706422797103</v>
      </c>
      <c r="E14318">
        <v>1</v>
      </c>
      <c r="H14318">
        <v>1.0427760829049999</v>
      </c>
    </row>
    <row r="14319" spans="1:8" x14ac:dyDescent="0.2">
      <c r="A14319" t="s">
        <v>14326</v>
      </c>
      <c r="B14319">
        <v>0.94236060825488799</v>
      </c>
      <c r="C14319">
        <f t="shared" si="223"/>
        <v>-2.5782876180794289E-2</v>
      </c>
      <c r="D14319">
        <v>0.99662149721637106</v>
      </c>
      <c r="E14319">
        <v>1</v>
      </c>
      <c r="H14319">
        <v>0.95090809676513599</v>
      </c>
    </row>
    <row r="14320" spans="1:8" x14ac:dyDescent="0.2">
      <c r="A14320" t="s">
        <v>14327</v>
      </c>
      <c r="B14320">
        <v>1.1218578669701</v>
      </c>
      <c r="C14320">
        <f t="shared" si="223"/>
        <v>4.9937837757322232E-2</v>
      </c>
      <c r="D14320">
        <v>0.99662171869133798</v>
      </c>
      <c r="E14320">
        <v>1</v>
      </c>
      <c r="H14320">
        <v>1.0657649736215999</v>
      </c>
    </row>
    <row r="14321" spans="1:8" x14ac:dyDescent="0.2">
      <c r="A14321" t="s">
        <v>14328</v>
      </c>
      <c r="B14321">
        <v>0.94236060825488799</v>
      </c>
      <c r="C14321">
        <f t="shared" si="223"/>
        <v>-2.5782876180794289E-2</v>
      </c>
      <c r="D14321">
        <v>0.99662749426961705</v>
      </c>
      <c r="E14321">
        <v>1</v>
      </c>
      <c r="H14321">
        <v>0.95485402540978204</v>
      </c>
    </row>
    <row r="14322" spans="1:8" x14ac:dyDescent="0.2">
      <c r="A14322" t="s">
        <v>14329</v>
      </c>
      <c r="B14322">
        <v>0.99068679329359999</v>
      </c>
      <c r="C14322">
        <f t="shared" si="223"/>
        <v>-4.063626487558091E-3</v>
      </c>
      <c r="D14322">
        <v>0.99663684263787</v>
      </c>
      <c r="E14322">
        <v>1</v>
      </c>
      <c r="H14322">
        <v>1.0096720802730901</v>
      </c>
    </row>
    <row r="14323" spans="1:8" x14ac:dyDescent="0.2">
      <c r="A14323" t="s">
        <v>14330</v>
      </c>
      <c r="B14323">
        <v>0.94236060825488799</v>
      </c>
      <c r="C14323">
        <f t="shared" si="223"/>
        <v>-2.5782876180794289E-2</v>
      </c>
      <c r="D14323">
        <v>0.99664692471656202</v>
      </c>
      <c r="E14323">
        <v>1</v>
      </c>
      <c r="H14323">
        <v>0.94236060825488799</v>
      </c>
    </row>
    <row r="14324" spans="1:8" x14ac:dyDescent="0.2">
      <c r="A14324" t="s">
        <v>14331</v>
      </c>
      <c r="B14324">
        <v>0.94236060825488799</v>
      </c>
      <c r="C14324">
        <f t="shared" si="223"/>
        <v>-2.5782876180794289E-2</v>
      </c>
      <c r="D14324">
        <v>0.996646927237404</v>
      </c>
      <c r="E14324">
        <v>1</v>
      </c>
      <c r="H14324">
        <v>0.94236060825488799</v>
      </c>
    </row>
    <row r="14325" spans="1:8" x14ac:dyDescent="0.2">
      <c r="A14325" t="s">
        <v>14332</v>
      </c>
      <c r="B14325">
        <v>1.1343229543808799</v>
      </c>
      <c r="C14325">
        <f t="shared" si="223"/>
        <v>5.4736720639091338E-2</v>
      </c>
      <c r="D14325">
        <v>0.99665392942726805</v>
      </c>
      <c r="E14325">
        <v>1</v>
      </c>
      <c r="H14325">
        <v>1.09069514844316</v>
      </c>
    </row>
    <row r="14326" spans="1:8" x14ac:dyDescent="0.2">
      <c r="A14326" t="s">
        <v>14333</v>
      </c>
      <c r="B14326">
        <v>1.0746217462555701</v>
      </c>
      <c r="C14326">
        <f t="shared" si="223"/>
        <v>3.1255624789568281E-2</v>
      </c>
      <c r="D14326">
        <v>0.99666797279576902</v>
      </c>
      <c r="E14326">
        <v>1</v>
      </c>
      <c r="H14326">
        <v>1.0563334251824701</v>
      </c>
    </row>
    <row r="14327" spans="1:8" x14ac:dyDescent="0.2">
      <c r="A14327" t="s">
        <v>14334</v>
      </c>
      <c r="B14327">
        <v>0.92553274025033605</v>
      </c>
      <c r="C14327">
        <f t="shared" si="223"/>
        <v>-3.3608213692751035E-2</v>
      </c>
      <c r="D14327">
        <v>0.996670416675556</v>
      </c>
      <c r="E14327">
        <v>1</v>
      </c>
      <c r="H14327">
        <v>0.94526912865073598</v>
      </c>
    </row>
    <row r="14328" spans="1:8" x14ac:dyDescent="0.2">
      <c r="A14328" t="s">
        <v>14335</v>
      </c>
      <c r="B14328">
        <v>0.99806665406305795</v>
      </c>
      <c r="C14328">
        <f t="shared" si="223"/>
        <v>-8.4045417840220731E-4</v>
      </c>
      <c r="D14328">
        <v>0.99669054365504495</v>
      </c>
      <c r="E14328">
        <v>1</v>
      </c>
      <c r="H14328">
        <v>0.98935496929647004</v>
      </c>
    </row>
    <row r="14329" spans="1:8" x14ac:dyDescent="0.2">
      <c r="A14329" t="s">
        <v>14336</v>
      </c>
      <c r="B14329">
        <v>0.99317417046471002</v>
      </c>
      <c r="C14329">
        <f t="shared" si="223"/>
        <v>-2.9745836910878734E-3</v>
      </c>
      <c r="D14329">
        <v>0.99669136282884396</v>
      </c>
      <c r="E14329">
        <v>1</v>
      </c>
      <c r="H14329">
        <v>1.0113718649200201</v>
      </c>
    </row>
    <row r="14330" spans="1:8" x14ac:dyDescent="0.2">
      <c r="A14330" t="s">
        <v>14337</v>
      </c>
      <c r="B14330">
        <v>0.97059613209773099</v>
      </c>
      <c r="C14330">
        <f t="shared" si="223"/>
        <v>-1.2961443715106899E-2</v>
      </c>
      <c r="D14330">
        <v>0.99670286687528697</v>
      </c>
      <c r="E14330">
        <v>1</v>
      </c>
      <c r="H14330">
        <v>0.97206251854372405</v>
      </c>
    </row>
    <row r="14331" spans="1:8" x14ac:dyDescent="0.2">
      <c r="A14331" t="s">
        <v>14338</v>
      </c>
      <c r="B14331">
        <v>0.97780607860429303</v>
      </c>
      <c r="C14331">
        <f t="shared" si="223"/>
        <v>-9.7472672398079465E-3</v>
      </c>
      <c r="D14331">
        <v>0.99671285749499905</v>
      </c>
      <c r="E14331">
        <v>1</v>
      </c>
      <c r="H14331">
        <v>0.97755249818971801</v>
      </c>
    </row>
    <row r="14332" spans="1:8" x14ac:dyDescent="0.2">
      <c r="A14332" t="s">
        <v>14339</v>
      </c>
      <c r="B14332">
        <v>1.0276218061446201</v>
      </c>
      <c r="C14332">
        <f t="shared" si="223"/>
        <v>1.1833311425176176E-2</v>
      </c>
      <c r="D14332">
        <v>0.99671610454387105</v>
      </c>
      <c r="E14332">
        <v>1</v>
      </c>
      <c r="H14332">
        <v>1.0226620134695901</v>
      </c>
    </row>
    <row r="14333" spans="1:8" x14ac:dyDescent="0.2">
      <c r="A14333" t="s">
        <v>14340</v>
      </c>
      <c r="B14333">
        <v>1.1218578669701</v>
      </c>
      <c r="C14333">
        <f t="shared" si="223"/>
        <v>4.9937837757322232E-2</v>
      </c>
      <c r="D14333">
        <v>0.99671623058412295</v>
      </c>
      <c r="E14333">
        <v>1</v>
      </c>
      <c r="H14333">
        <v>1.0657649736215999</v>
      </c>
    </row>
    <row r="14334" spans="1:8" x14ac:dyDescent="0.2">
      <c r="A14334" t="s">
        <v>14341</v>
      </c>
      <c r="B14334">
        <v>1.1218578669701</v>
      </c>
      <c r="C14334">
        <f t="shared" si="223"/>
        <v>4.9937837757322232E-2</v>
      </c>
      <c r="D14334">
        <v>0.99672037041444494</v>
      </c>
      <c r="E14334">
        <v>1</v>
      </c>
      <c r="H14334">
        <v>1.0844626047377699</v>
      </c>
    </row>
    <row r="14335" spans="1:8" x14ac:dyDescent="0.2">
      <c r="A14335" t="s">
        <v>14342</v>
      </c>
      <c r="B14335">
        <v>1.0096720802730901</v>
      </c>
      <c r="C14335">
        <f t="shared" si="223"/>
        <v>4.1803471966471223E-3</v>
      </c>
      <c r="D14335">
        <v>0.99673435013280298</v>
      </c>
      <c r="E14335">
        <v>1</v>
      </c>
      <c r="H14335">
        <v>0.98162563359884103</v>
      </c>
    </row>
    <row r="14336" spans="1:8" x14ac:dyDescent="0.2">
      <c r="A14336" t="s">
        <v>14343</v>
      </c>
      <c r="B14336">
        <v>1.04706734250543</v>
      </c>
      <c r="C14336">
        <f t="shared" si="223"/>
        <v>1.9974614379880375E-2</v>
      </c>
      <c r="D14336">
        <v>0.99673455943303402</v>
      </c>
      <c r="E14336">
        <v>1</v>
      </c>
      <c r="H14336">
        <v>1.0418838408098601</v>
      </c>
    </row>
    <row r="14337" spans="1:8" x14ac:dyDescent="0.2">
      <c r="A14337" t="s">
        <v>14344</v>
      </c>
      <c r="B14337">
        <v>1.0096720802730901</v>
      </c>
      <c r="C14337">
        <f t="shared" si="223"/>
        <v>4.1803471966471223E-3</v>
      </c>
      <c r="D14337">
        <v>0.99673456008677397</v>
      </c>
      <c r="E14337">
        <v>1</v>
      </c>
      <c r="H14337">
        <v>0.98162563359884103</v>
      </c>
    </row>
    <row r="14338" spans="1:8" x14ac:dyDescent="0.2">
      <c r="A14338" t="s">
        <v>14345</v>
      </c>
      <c r="B14338">
        <v>1.1218578669701</v>
      </c>
      <c r="C14338">
        <f t="shared" si="223"/>
        <v>4.9937837757322232E-2</v>
      </c>
      <c r="D14338">
        <v>0.99673858200576604</v>
      </c>
      <c r="E14338">
        <v>1</v>
      </c>
      <c r="H14338">
        <v>1.0844626047377699</v>
      </c>
    </row>
    <row r="14339" spans="1:8" x14ac:dyDescent="0.2">
      <c r="A14339" t="s">
        <v>14346</v>
      </c>
      <c r="B14339">
        <v>0.93767224701978902</v>
      </c>
      <c r="C14339">
        <f t="shared" ref="C14339:C14402" si="224">LOG10(B14339)</f>
        <v>-2.7948937937301976E-2</v>
      </c>
      <c r="D14339">
        <v>0.996744876070769</v>
      </c>
      <c r="E14339">
        <v>1</v>
      </c>
      <c r="H14339">
        <v>0.95914565725688306</v>
      </c>
    </row>
    <row r="14340" spans="1:8" x14ac:dyDescent="0.2">
      <c r="A14340" t="s">
        <v>14347</v>
      </c>
      <c r="B14340">
        <v>1.0994207096307</v>
      </c>
      <c r="C14340">
        <f t="shared" si="224"/>
        <v>4.1163913449817881E-2</v>
      </c>
      <c r="D14340">
        <v>0.996754743607003</v>
      </c>
      <c r="E14340">
        <v>1</v>
      </c>
      <c r="H14340">
        <v>1.06481424661569</v>
      </c>
    </row>
    <row r="14341" spans="1:8" x14ac:dyDescent="0.2">
      <c r="A14341" t="s">
        <v>14348</v>
      </c>
      <c r="B14341">
        <v>1.0746217462555701</v>
      </c>
      <c r="C14341">
        <f t="shared" si="224"/>
        <v>3.1255624789568281E-2</v>
      </c>
      <c r="D14341">
        <v>0.99677482390196503</v>
      </c>
      <c r="E14341">
        <v>1</v>
      </c>
      <c r="H14341">
        <v>1.0565861365282101</v>
      </c>
    </row>
    <row r="14342" spans="1:8" x14ac:dyDescent="0.2">
      <c r="A14342" t="s">
        <v>14349</v>
      </c>
      <c r="B14342">
        <v>1.25648081100652</v>
      </c>
      <c r="C14342">
        <f t="shared" si="224"/>
        <v>9.9155860427506584E-2</v>
      </c>
      <c r="D14342">
        <v>0.99677664222510898</v>
      </c>
      <c r="E14342">
        <v>1</v>
      </c>
      <c r="H14342">
        <v>1.2215785662563401</v>
      </c>
    </row>
    <row r="14343" spans="1:8" x14ac:dyDescent="0.2">
      <c r="A14343" t="s">
        <v>14350</v>
      </c>
      <c r="B14343">
        <v>0.99672756642343896</v>
      </c>
      <c r="C14343">
        <f t="shared" si="224"/>
        <v>-1.4235303213497158E-3</v>
      </c>
      <c r="D14343">
        <v>0.99678652570895299</v>
      </c>
      <c r="E14343">
        <v>1</v>
      </c>
      <c r="H14343">
        <v>1.0162712441964501</v>
      </c>
    </row>
    <row r="14344" spans="1:8" x14ac:dyDescent="0.2">
      <c r="A14344" t="s">
        <v>14351</v>
      </c>
      <c r="B14344">
        <v>1.0243050089726999</v>
      </c>
      <c r="C14344">
        <f t="shared" si="224"/>
        <v>1.0429296473648576E-2</v>
      </c>
      <c r="D14344">
        <v>0.99678905723262901</v>
      </c>
      <c r="E14344">
        <v>1</v>
      </c>
      <c r="H14344">
        <v>0.99016150867361397</v>
      </c>
    </row>
    <row r="14345" spans="1:8" x14ac:dyDescent="0.2">
      <c r="A14345" t="s">
        <v>14352</v>
      </c>
      <c r="B14345">
        <v>1.01434648805214</v>
      </c>
      <c r="C14345">
        <f t="shared" si="224"/>
        <v>6.1863298942490931E-3</v>
      </c>
      <c r="D14345">
        <v>0.99679195213698901</v>
      </c>
      <c r="E14345">
        <v>1</v>
      </c>
      <c r="H14345">
        <v>1.03017915956179</v>
      </c>
    </row>
    <row r="14346" spans="1:8" x14ac:dyDescent="0.2">
      <c r="A14346" t="s">
        <v>14353</v>
      </c>
      <c r="B14346">
        <v>1.04118494170484</v>
      </c>
      <c r="C14346">
        <f t="shared" si="224"/>
        <v>1.7527878432793988E-2</v>
      </c>
      <c r="D14346">
        <v>0.99679610670479002</v>
      </c>
      <c r="E14346">
        <v>1</v>
      </c>
      <c r="H14346">
        <v>1.0199880146820099</v>
      </c>
    </row>
    <row r="14347" spans="1:8" x14ac:dyDescent="0.2">
      <c r="A14347" t="s">
        <v>14354</v>
      </c>
      <c r="B14347">
        <v>0.98495317811951499</v>
      </c>
      <c r="C14347">
        <f t="shared" si="224"/>
        <v>-6.5844141395874235E-3</v>
      </c>
      <c r="D14347">
        <v>0.99679711401156001</v>
      </c>
      <c r="E14347">
        <v>1</v>
      </c>
      <c r="H14347">
        <v>0.97741264804691497</v>
      </c>
    </row>
    <row r="14348" spans="1:8" x14ac:dyDescent="0.2">
      <c r="A14348" t="s">
        <v>14355</v>
      </c>
      <c r="B14348">
        <v>1.0243050089726999</v>
      </c>
      <c r="C14348">
        <f t="shared" si="224"/>
        <v>1.0429296473648576E-2</v>
      </c>
      <c r="D14348">
        <v>0.99681561130514496</v>
      </c>
      <c r="E14348">
        <v>1</v>
      </c>
      <c r="H14348">
        <v>0.99016150867361397</v>
      </c>
    </row>
    <row r="14349" spans="1:8" x14ac:dyDescent="0.2">
      <c r="A14349" t="s">
        <v>14356</v>
      </c>
      <c r="B14349">
        <v>1.05743434589657</v>
      </c>
      <c r="C14349">
        <f t="shared" si="224"/>
        <v>2.4253412359154205E-2</v>
      </c>
      <c r="D14349">
        <v>0.996815622016059</v>
      </c>
      <c r="E14349">
        <v>1</v>
      </c>
      <c r="H14349">
        <v>1.0418056975682199</v>
      </c>
    </row>
    <row r="14350" spans="1:8" x14ac:dyDescent="0.2">
      <c r="A14350" t="s">
        <v>14357</v>
      </c>
      <c r="B14350">
        <v>0.93072652667149403</v>
      </c>
      <c r="C14350">
        <f t="shared" si="224"/>
        <v>-3.1177908067500586E-2</v>
      </c>
      <c r="D14350">
        <v>0.99681613889572496</v>
      </c>
      <c r="E14350">
        <v>1</v>
      </c>
      <c r="H14350">
        <v>0.94236060825488799</v>
      </c>
    </row>
    <row r="14351" spans="1:8" x14ac:dyDescent="0.2">
      <c r="A14351" t="s">
        <v>14358</v>
      </c>
      <c r="B14351">
        <v>1.06246539165992</v>
      </c>
      <c r="C14351">
        <f t="shared" si="224"/>
        <v>2.6314792410898735E-2</v>
      </c>
      <c r="D14351">
        <v>0.99682347601655996</v>
      </c>
      <c r="E14351">
        <v>1</v>
      </c>
      <c r="H14351">
        <v>1.06246539165992</v>
      </c>
    </row>
    <row r="14352" spans="1:8" x14ac:dyDescent="0.2">
      <c r="A14352" t="s">
        <v>14359</v>
      </c>
      <c r="B14352">
        <v>1.06246539165992</v>
      </c>
      <c r="C14352">
        <f t="shared" si="224"/>
        <v>2.6314792410898735E-2</v>
      </c>
      <c r="D14352">
        <v>0.99682447575195299</v>
      </c>
      <c r="E14352">
        <v>1</v>
      </c>
      <c r="H14352">
        <v>1.06246539165992</v>
      </c>
    </row>
    <row r="14353" spans="1:8" x14ac:dyDescent="0.2">
      <c r="A14353" t="s">
        <v>14360</v>
      </c>
      <c r="B14353">
        <v>1.06246539165992</v>
      </c>
      <c r="C14353">
        <f t="shared" si="224"/>
        <v>2.6314792410898735E-2</v>
      </c>
      <c r="D14353">
        <v>0.996837298922718</v>
      </c>
      <c r="E14353">
        <v>1</v>
      </c>
      <c r="H14353">
        <v>1.0509168547940499</v>
      </c>
    </row>
    <row r="14354" spans="1:8" x14ac:dyDescent="0.2">
      <c r="A14354" t="s">
        <v>14361</v>
      </c>
      <c r="B14354">
        <v>1.0066124679086299</v>
      </c>
      <c r="C14354">
        <f t="shared" si="224"/>
        <v>2.8623052687355515E-3</v>
      </c>
      <c r="D14354">
        <v>0.99686369378186102</v>
      </c>
      <c r="E14354">
        <v>1</v>
      </c>
      <c r="H14354">
        <v>1.0093836849345399</v>
      </c>
    </row>
    <row r="14355" spans="1:8" x14ac:dyDescent="0.2">
      <c r="A14355" t="s">
        <v>14362</v>
      </c>
      <c r="B14355">
        <v>0.88773100777634395</v>
      </c>
      <c r="C14355">
        <f t="shared" si="224"/>
        <v>-5.1718610275193935E-2</v>
      </c>
      <c r="D14355">
        <v>0.99686763275136803</v>
      </c>
      <c r="E14355">
        <v>1</v>
      </c>
      <c r="H14355">
        <v>0.91314012427799196</v>
      </c>
    </row>
    <row r="14356" spans="1:8" x14ac:dyDescent="0.2">
      <c r="A14356" t="s">
        <v>14363</v>
      </c>
      <c r="B14356">
        <v>1.05883214410662</v>
      </c>
      <c r="C14356">
        <f t="shared" si="224"/>
        <v>2.4827117174294668E-2</v>
      </c>
      <c r="D14356">
        <v>0.99686856332572804</v>
      </c>
      <c r="E14356">
        <v>1</v>
      </c>
      <c r="H14356">
        <v>1.0407597079120201</v>
      </c>
    </row>
    <row r="14357" spans="1:8" x14ac:dyDescent="0.2">
      <c r="A14357" t="s">
        <v>14364</v>
      </c>
      <c r="B14357">
        <v>0.87255611875452599</v>
      </c>
      <c r="C14357">
        <f t="shared" si="224"/>
        <v>-5.9206631667743953E-2</v>
      </c>
      <c r="D14357">
        <v>0.99686959983099599</v>
      </c>
      <c r="E14357">
        <v>1</v>
      </c>
      <c r="H14357">
        <v>0.90428543216378099</v>
      </c>
    </row>
    <row r="14358" spans="1:8" x14ac:dyDescent="0.2">
      <c r="A14358" t="s">
        <v>14365</v>
      </c>
      <c r="B14358">
        <v>0.93171246578873101</v>
      </c>
      <c r="C14358">
        <f t="shared" si="224"/>
        <v>-3.07180938563065E-2</v>
      </c>
      <c r="D14358">
        <v>0.99688748900669899</v>
      </c>
      <c r="E14358">
        <v>1</v>
      </c>
      <c r="H14358">
        <v>0.94777647381957097</v>
      </c>
    </row>
    <row r="14359" spans="1:8" x14ac:dyDescent="0.2">
      <c r="A14359" t="s">
        <v>14366</v>
      </c>
      <c r="B14359">
        <v>1.0769835522913001</v>
      </c>
      <c r="C14359">
        <f t="shared" si="224"/>
        <v>3.220907079689226E-2</v>
      </c>
      <c r="D14359">
        <v>0.99689223260294102</v>
      </c>
      <c r="E14359">
        <v>1</v>
      </c>
      <c r="H14359">
        <v>1.06982967603816</v>
      </c>
    </row>
    <row r="14360" spans="1:8" x14ac:dyDescent="0.2">
      <c r="A14360" t="s">
        <v>14367</v>
      </c>
      <c r="B14360">
        <v>1.0994207096307</v>
      </c>
      <c r="C14360">
        <f t="shared" si="224"/>
        <v>4.1163913449817881E-2</v>
      </c>
      <c r="D14360">
        <v>0.99689371894645196</v>
      </c>
      <c r="E14360">
        <v>1</v>
      </c>
      <c r="H14360">
        <v>1.07324402606807</v>
      </c>
    </row>
    <row r="14361" spans="1:8" x14ac:dyDescent="0.2">
      <c r="A14361" t="s">
        <v>14368</v>
      </c>
      <c r="B14361">
        <v>1.0994207096307</v>
      </c>
      <c r="C14361">
        <f t="shared" si="224"/>
        <v>4.1163913449817881E-2</v>
      </c>
      <c r="D14361">
        <v>0.99689625187824604</v>
      </c>
      <c r="E14361">
        <v>1</v>
      </c>
      <c r="H14361">
        <v>1.07324402606807</v>
      </c>
    </row>
    <row r="14362" spans="1:8" x14ac:dyDescent="0.2">
      <c r="A14362" t="s">
        <v>14369</v>
      </c>
      <c r="B14362">
        <v>1.0994207096307</v>
      </c>
      <c r="C14362">
        <f t="shared" si="224"/>
        <v>4.1163913449817881E-2</v>
      </c>
      <c r="D14362">
        <v>0.99689677580121605</v>
      </c>
      <c r="E14362">
        <v>1</v>
      </c>
      <c r="H14362">
        <v>1.07324402606807</v>
      </c>
    </row>
    <row r="14363" spans="1:8" x14ac:dyDescent="0.2">
      <c r="A14363" t="s">
        <v>14370</v>
      </c>
      <c r="B14363">
        <v>0.92187450807543403</v>
      </c>
      <c r="C14363">
        <f t="shared" si="224"/>
        <v>-3.5328194087024624E-2</v>
      </c>
      <c r="D14363">
        <v>0.99689923218752896</v>
      </c>
      <c r="E14363">
        <v>1</v>
      </c>
      <c r="H14363">
        <v>0.94236060825488799</v>
      </c>
    </row>
    <row r="14364" spans="1:8" x14ac:dyDescent="0.2">
      <c r="A14364" t="s">
        <v>14371</v>
      </c>
      <c r="B14364">
        <v>0.97907595662845504</v>
      </c>
      <c r="C14364">
        <f t="shared" si="224"/>
        <v>-9.1836143613325833E-3</v>
      </c>
      <c r="D14364">
        <v>0.99691056874817796</v>
      </c>
      <c r="E14364">
        <v>1</v>
      </c>
      <c r="H14364">
        <v>0.97129273219253798</v>
      </c>
    </row>
    <row r="14365" spans="1:8" x14ac:dyDescent="0.2">
      <c r="A14365" t="s">
        <v>14372</v>
      </c>
      <c r="B14365">
        <v>0.92388294926949799</v>
      </c>
      <c r="C14365">
        <f t="shared" si="224"/>
        <v>-3.4383047942711867E-2</v>
      </c>
      <c r="D14365">
        <v>0.99692045083842695</v>
      </c>
      <c r="E14365">
        <v>1</v>
      </c>
      <c r="H14365">
        <v>0.945565916446231</v>
      </c>
    </row>
    <row r="14366" spans="1:8" x14ac:dyDescent="0.2">
      <c r="A14366" t="s">
        <v>14373</v>
      </c>
      <c r="B14366">
        <v>0.96262642778725105</v>
      </c>
      <c r="C14366">
        <f t="shared" si="224"/>
        <v>-1.6542219445881697E-2</v>
      </c>
      <c r="D14366">
        <v>0.99693018448188697</v>
      </c>
      <c r="E14366">
        <v>1</v>
      </c>
      <c r="H14366">
        <v>0.98272242201627003</v>
      </c>
    </row>
    <row r="14367" spans="1:8" x14ac:dyDescent="0.2">
      <c r="A14367" t="s">
        <v>14374</v>
      </c>
      <c r="B14367">
        <v>1.0316692933509399</v>
      </c>
      <c r="C14367">
        <f t="shared" si="224"/>
        <v>1.3540504374471149E-2</v>
      </c>
      <c r="D14367">
        <v>0.99693351516344497</v>
      </c>
      <c r="E14367">
        <v>1</v>
      </c>
      <c r="H14367">
        <v>1.0341085882665</v>
      </c>
    </row>
    <row r="14368" spans="1:8" x14ac:dyDescent="0.2">
      <c r="A14368" t="s">
        <v>14375</v>
      </c>
      <c r="B14368">
        <v>1.05924254416247</v>
      </c>
      <c r="C14368">
        <f t="shared" si="224"/>
        <v>2.4995415754931229E-2</v>
      </c>
      <c r="D14368">
        <v>0.99693617734286399</v>
      </c>
      <c r="E14368">
        <v>1</v>
      </c>
      <c r="H14368">
        <v>1.04393241034224</v>
      </c>
    </row>
    <row r="14369" spans="1:8" x14ac:dyDescent="0.2">
      <c r="A14369" t="s">
        <v>14376</v>
      </c>
      <c r="B14369">
        <v>1.07978819695873</v>
      </c>
      <c r="C14369">
        <f t="shared" si="224"/>
        <v>3.3338575937864004E-2</v>
      </c>
      <c r="D14369">
        <v>0.99693932873100499</v>
      </c>
      <c r="E14369">
        <v>1</v>
      </c>
      <c r="H14369">
        <v>1.03070691527878</v>
      </c>
    </row>
    <row r="14370" spans="1:8" x14ac:dyDescent="0.2">
      <c r="A14370" t="s">
        <v>14377</v>
      </c>
      <c r="B14370">
        <v>1.07978819695873</v>
      </c>
      <c r="C14370">
        <f t="shared" si="224"/>
        <v>3.3338575937864004E-2</v>
      </c>
      <c r="D14370">
        <v>0.99694235898669903</v>
      </c>
      <c r="E14370">
        <v>1</v>
      </c>
      <c r="H14370">
        <v>1.03070691527878</v>
      </c>
    </row>
    <row r="14371" spans="1:8" x14ac:dyDescent="0.2">
      <c r="A14371" t="s">
        <v>14378</v>
      </c>
      <c r="B14371">
        <v>1.07978819695873</v>
      </c>
      <c r="C14371">
        <f t="shared" si="224"/>
        <v>3.3338575937864004E-2</v>
      </c>
      <c r="D14371">
        <v>0.99694532344768205</v>
      </c>
      <c r="E14371">
        <v>1</v>
      </c>
      <c r="H14371">
        <v>1.03070691527878</v>
      </c>
    </row>
    <row r="14372" spans="1:8" x14ac:dyDescent="0.2">
      <c r="A14372" t="s">
        <v>14379</v>
      </c>
      <c r="B14372">
        <v>1.05968261169224</v>
      </c>
      <c r="C14372">
        <f t="shared" si="224"/>
        <v>2.5175808065687141E-2</v>
      </c>
      <c r="D14372">
        <v>0.99694993382555297</v>
      </c>
      <c r="E14372">
        <v>1</v>
      </c>
      <c r="H14372">
        <v>1.04706734250543</v>
      </c>
    </row>
    <row r="14373" spans="1:8" x14ac:dyDescent="0.2">
      <c r="A14373" t="s">
        <v>14380</v>
      </c>
      <c r="B14373">
        <v>0.98547514588746399</v>
      </c>
      <c r="C14373">
        <f t="shared" si="224"/>
        <v>-6.3543243424685645E-3</v>
      </c>
      <c r="D14373">
        <v>0.99695699074986799</v>
      </c>
      <c r="E14373">
        <v>1</v>
      </c>
      <c r="H14373">
        <v>1.0016588097947401</v>
      </c>
    </row>
    <row r="14374" spans="1:8" x14ac:dyDescent="0.2">
      <c r="A14374" t="s">
        <v>14381</v>
      </c>
      <c r="B14374">
        <v>0.99545134674812097</v>
      </c>
      <c r="C14374">
        <f t="shared" si="224"/>
        <v>-1.979961508169592E-3</v>
      </c>
      <c r="D14374">
        <v>0.99695753921391095</v>
      </c>
      <c r="E14374">
        <v>1</v>
      </c>
      <c r="H14374">
        <v>1.0067955216398401</v>
      </c>
    </row>
    <row r="14375" spans="1:8" x14ac:dyDescent="0.2">
      <c r="A14375" t="s">
        <v>14382</v>
      </c>
      <c r="B14375">
        <v>1.0394798979945199</v>
      </c>
      <c r="C14375">
        <f t="shared" si="224"/>
        <v>1.6816095135050141E-2</v>
      </c>
      <c r="D14375">
        <v>0.99696231366049004</v>
      </c>
      <c r="E14375">
        <v>1</v>
      </c>
      <c r="H14375">
        <v>1.03057809301716</v>
      </c>
    </row>
    <row r="14376" spans="1:8" x14ac:dyDescent="0.2">
      <c r="A14376" t="s">
        <v>14383</v>
      </c>
      <c r="B14376">
        <v>1.0873391633710201</v>
      </c>
      <c r="C14376">
        <f t="shared" si="224"/>
        <v>3.6365030568048386E-2</v>
      </c>
      <c r="D14376">
        <v>0.99696366425066096</v>
      </c>
      <c r="E14376">
        <v>1</v>
      </c>
      <c r="H14376">
        <v>1.06066561968083</v>
      </c>
    </row>
    <row r="14377" spans="1:8" x14ac:dyDescent="0.2">
      <c r="A14377" t="s">
        <v>14384</v>
      </c>
      <c r="B14377">
        <v>0.97007709673297304</v>
      </c>
      <c r="C14377">
        <f t="shared" si="224"/>
        <v>-1.3193748872773726E-2</v>
      </c>
      <c r="D14377">
        <v>0.99697569699237998</v>
      </c>
      <c r="E14377">
        <v>1</v>
      </c>
      <c r="H14377">
        <v>0.99947337239154799</v>
      </c>
    </row>
    <row r="14378" spans="1:8" x14ac:dyDescent="0.2">
      <c r="A14378" t="s">
        <v>14385</v>
      </c>
      <c r="B14378">
        <v>1.0123753522417001</v>
      </c>
      <c r="C14378">
        <f t="shared" si="224"/>
        <v>5.3415630807179581E-3</v>
      </c>
      <c r="D14378">
        <v>0.99698116354529698</v>
      </c>
      <c r="E14378">
        <v>1</v>
      </c>
      <c r="H14378">
        <v>1.0191674289904</v>
      </c>
    </row>
    <row r="14379" spans="1:8" x14ac:dyDescent="0.2">
      <c r="A14379" t="s">
        <v>14386</v>
      </c>
      <c r="B14379">
        <v>1.09069514844316</v>
      </c>
      <c r="C14379">
        <f t="shared" si="224"/>
        <v>3.7703381340313445E-2</v>
      </c>
      <c r="D14379">
        <v>0.99698672556829404</v>
      </c>
      <c r="E14379">
        <v>1</v>
      </c>
      <c r="H14379">
        <v>1.06888124547429</v>
      </c>
    </row>
    <row r="14380" spans="1:8" x14ac:dyDescent="0.2">
      <c r="A14380" t="s">
        <v>14387</v>
      </c>
      <c r="B14380">
        <v>1.1125090514120199</v>
      </c>
      <c r="C14380">
        <f t="shared" si="224"/>
        <v>4.630355310222975E-2</v>
      </c>
      <c r="D14380">
        <v>0.996991023376815</v>
      </c>
      <c r="E14380">
        <v>1</v>
      </c>
      <c r="H14380">
        <v>1.07978819695873</v>
      </c>
    </row>
    <row r="14381" spans="1:8" x14ac:dyDescent="0.2">
      <c r="A14381" t="s">
        <v>14388</v>
      </c>
      <c r="B14381">
        <v>0.98162563359884103</v>
      </c>
      <c r="C14381">
        <f t="shared" si="224"/>
        <v>-8.0541092203629781E-3</v>
      </c>
      <c r="D14381">
        <v>0.997015682204068</v>
      </c>
      <c r="E14381">
        <v>1</v>
      </c>
      <c r="H14381">
        <v>1.0067955216398401</v>
      </c>
    </row>
    <row r="14382" spans="1:8" x14ac:dyDescent="0.2">
      <c r="A14382" t="s">
        <v>14389</v>
      </c>
      <c r="B14382">
        <v>0.95981173062997804</v>
      </c>
      <c r="C14382">
        <f t="shared" si="224"/>
        <v>-1.781394650951916E-2</v>
      </c>
      <c r="D14382">
        <v>0.99701612736223999</v>
      </c>
      <c r="E14382">
        <v>1</v>
      </c>
      <c r="H14382">
        <v>0.95120906467042698</v>
      </c>
    </row>
    <row r="14383" spans="1:8" x14ac:dyDescent="0.2">
      <c r="A14383" t="s">
        <v>14390</v>
      </c>
      <c r="B14383">
        <v>1.05200633940404</v>
      </c>
      <c r="C14383">
        <f t="shared" si="224"/>
        <v>2.2018356889866447E-2</v>
      </c>
      <c r="D14383">
        <v>0.99704229829288304</v>
      </c>
      <c r="E14383">
        <v>1</v>
      </c>
      <c r="H14383">
        <v>1.0395882900589599</v>
      </c>
    </row>
    <row r="14384" spans="1:8" x14ac:dyDescent="0.2">
      <c r="A14384" t="s">
        <v>14391</v>
      </c>
      <c r="B14384">
        <v>0.98162563359884103</v>
      </c>
      <c r="C14384">
        <f t="shared" si="224"/>
        <v>-8.0541092203629781E-3</v>
      </c>
      <c r="D14384">
        <v>0.99705114929584604</v>
      </c>
      <c r="E14384">
        <v>1</v>
      </c>
      <c r="H14384">
        <v>0.94236060825488799</v>
      </c>
    </row>
    <row r="14385" spans="1:8" x14ac:dyDescent="0.2">
      <c r="A14385" t="s">
        <v>14392</v>
      </c>
      <c r="B14385">
        <v>1.04706734250543</v>
      </c>
      <c r="C14385">
        <f t="shared" si="224"/>
        <v>1.9974614379880375E-2</v>
      </c>
      <c r="D14385">
        <v>0.99708152674129302</v>
      </c>
      <c r="E14385">
        <v>1</v>
      </c>
      <c r="H14385">
        <v>1.04097974167691</v>
      </c>
    </row>
    <row r="14386" spans="1:8" x14ac:dyDescent="0.2">
      <c r="A14386" t="s">
        <v>14393</v>
      </c>
      <c r="B14386">
        <v>1.00755536731655</v>
      </c>
      <c r="C14386">
        <f t="shared" si="224"/>
        <v>3.2689208770295092E-3</v>
      </c>
      <c r="D14386">
        <v>0.99708218306541896</v>
      </c>
      <c r="E14386">
        <v>1</v>
      </c>
      <c r="H14386">
        <v>0.98723492293369197</v>
      </c>
    </row>
    <row r="14387" spans="1:8" x14ac:dyDescent="0.2">
      <c r="A14387" t="s">
        <v>14394</v>
      </c>
      <c r="B14387">
        <v>1.07978819695873</v>
      </c>
      <c r="C14387">
        <f t="shared" si="224"/>
        <v>3.3338575937864004E-2</v>
      </c>
      <c r="D14387">
        <v>0.99708345580701296</v>
      </c>
      <c r="E14387">
        <v>1</v>
      </c>
      <c r="H14387">
        <v>1.07199751732699</v>
      </c>
    </row>
    <row r="14388" spans="1:8" x14ac:dyDescent="0.2">
      <c r="A14388" t="s">
        <v>14395</v>
      </c>
      <c r="B14388">
        <v>0.91196187895634295</v>
      </c>
      <c r="C14388">
        <f t="shared" si="224"/>
        <v>-4.0023315295404656E-2</v>
      </c>
      <c r="D14388">
        <v>0.99710735558415597</v>
      </c>
      <c r="E14388">
        <v>1</v>
      </c>
      <c r="H14388">
        <v>0.92691207369333195</v>
      </c>
    </row>
    <row r="14389" spans="1:8" x14ac:dyDescent="0.2">
      <c r="A14389" t="s">
        <v>14396</v>
      </c>
      <c r="B14389">
        <v>1.0384138933938201</v>
      </c>
      <c r="C14389">
        <f t="shared" si="224"/>
        <v>1.6370490111057297E-2</v>
      </c>
      <c r="D14389">
        <v>0.99712391903967301</v>
      </c>
      <c r="E14389">
        <v>1</v>
      </c>
      <c r="H14389">
        <v>1.0359283282234599</v>
      </c>
    </row>
    <row r="14390" spans="1:8" x14ac:dyDescent="0.2">
      <c r="A14390" t="s">
        <v>14397</v>
      </c>
      <c r="B14390">
        <v>0.98162563359884103</v>
      </c>
      <c r="C14390">
        <f t="shared" si="224"/>
        <v>-8.0541092203629781E-3</v>
      </c>
      <c r="D14390">
        <v>0.99712436801711302</v>
      </c>
      <c r="E14390">
        <v>1</v>
      </c>
      <c r="H14390">
        <v>0.97946821462389899</v>
      </c>
    </row>
    <row r="14391" spans="1:8" x14ac:dyDescent="0.2">
      <c r="A14391" t="s">
        <v>14398</v>
      </c>
      <c r="B14391">
        <v>1.04706734250543</v>
      </c>
      <c r="C14391">
        <f t="shared" si="224"/>
        <v>1.9974614379880375E-2</v>
      </c>
      <c r="D14391">
        <v>0.99712515379778399</v>
      </c>
      <c r="E14391">
        <v>1</v>
      </c>
      <c r="H14391">
        <v>1.01484988581296</v>
      </c>
    </row>
    <row r="14392" spans="1:8" x14ac:dyDescent="0.2">
      <c r="A14392" t="s">
        <v>14399</v>
      </c>
      <c r="B14392">
        <v>1.1052377504224</v>
      </c>
      <c r="C14392">
        <f t="shared" si="224"/>
        <v>4.3455710229403935E-2</v>
      </c>
      <c r="D14392">
        <v>0.99713098958367197</v>
      </c>
      <c r="E14392">
        <v>1</v>
      </c>
      <c r="H14392">
        <v>1.0761525464639199</v>
      </c>
    </row>
    <row r="14393" spans="1:8" x14ac:dyDescent="0.2">
      <c r="A14393" t="s">
        <v>14400</v>
      </c>
      <c r="B14393">
        <v>1.04706734250543</v>
      </c>
      <c r="C14393">
        <f t="shared" si="224"/>
        <v>1.9974614379880375E-2</v>
      </c>
      <c r="D14393">
        <v>0.99713804721765298</v>
      </c>
      <c r="E14393">
        <v>1</v>
      </c>
      <c r="H14393">
        <v>1.0560937851132399</v>
      </c>
    </row>
    <row r="14394" spans="1:8" x14ac:dyDescent="0.2">
      <c r="A14394" t="s">
        <v>14401</v>
      </c>
      <c r="B14394">
        <v>1.04706734250543</v>
      </c>
      <c r="C14394">
        <f t="shared" si="224"/>
        <v>1.9974614379880375E-2</v>
      </c>
      <c r="D14394">
        <v>0.99714165622934703</v>
      </c>
      <c r="E14394">
        <v>1</v>
      </c>
      <c r="H14394">
        <v>1.0304848280313601</v>
      </c>
    </row>
    <row r="14395" spans="1:8" x14ac:dyDescent="0.2">
      <c r="A14395" t="s">
        <v>14402</v>
      </c>
      <c r="B14395">
        <v>0.91196187895634295</v>
      </c>
      <c r="C14395">
        <f t="shared" si="224"/>
        <v>-4.0023315295404656E-2</v>
      </c>
      <c r="D14395">
        <v>0.997152891642059</v>
      </c>
      <c r="E14395">
        <v>1</v>
      </c>
      <c r="H14395">
        <v>0.94236060825488799</v>
      </c>
    </row>
    <row r="14396" spans="1:8" x14ac:dyDescent="0.2">
      <c r="A14396" t="s">
        <v>14403</v>
      </c>
      <c r="B14396">
        <v>0.96562877142167503</v>
      </c>
      <c r="C14396">
        <f t="shared" si="224"/>
        <v>-1.5189802683370279E-2</v>
      </c>
      <c r="D14396">
        <v>0.99715451894890295</v>
      </c>
      <c r="E14396">
        <v>1</v>
      </c>
      <c r="H14396">
        <v>0.96744244953923797</v>
      </c>
    </row>
    <row r="14397" spans="1:8" x14ac:dyDescent="0.2">
      <c r="A14397" t="s">
        <v>14404</v>
      </c>
      <c r="B14397">
        <v>0.93767224701978902</v>
      </c>
      <c r="C14397">
        <f t="shared" si="224"/>
        <v>-2.7948937937301976E-2</v>
      </c>
      <c r="D14397">
        <v>0.99715702955683105</v>
      </c>
      <c r="E14397">
        <v>1</v>
      </c>
      <c r="H14397">
        <v>0.95444215451456604</v>
      </c>
    </row>
    <row r="14398" spans="1:8" x14ac:dyDescent="0.2">
      <c r="A14398" t="s">
        <v>14405</v>
      </c>
      <c r="B14398">
        <v>0.99016150867361397</v>
      </c>
      <c r="C14398">
        <f t="shared" si="224"/>
        <v>-4.2939603470560066E-3</v>
      </c>
      <c r="D14398">
        <v>0.99716593501567496</v>
      </c>
      <c r="E14398">
        <v>1</v>
      </c>
      <c r="H14398">
        <v>1.0121650977552501</v>
      </c>
    </row>
    <row r="14399" spans="1:8" x14ac:dyDescent="0.2">
      <c r="A14399" t="s">
        <v>14406</v>
      </c>
      <c r="B14399">
        <v>1.04026820391773</v>
      </c>
      <c r="C14399">
        <f t="shared" si="224"/>
        <v>1.7145324361015117E-2</v>
      </c>
      <c r="D14399">
        <v>0.99716695555643098</v>
      </c>
      <c r="E14399">
        <v>1</v>
      </c>
      <c r="H14399">
        <v>1.04026820391773</v>
      </c>
    </row>
    <row r="14400" spans="1:8" x14ac:dyDescent="0.2">
      <c r="A14400" t="s">
        <v>14407</v>
      </c>
      <c r="B14400">
        <v>1.0680086893555401</v>
      </c>
      <c r="C14400">
        <f t="shared" si="224"/>
        <v>2.8574786141798533E-2</v>
      </c>
      <c r="D14400">
        <v>0.99716875631812096</v>
      </c>
      <c r="E14400">
        <v>1</v>
      </c>
      <c r="H14400">
        <v>1.04172516218653</v>
      </c>
    </row>
    <row r="14401" spans="1:8" x14ac:dyDescent="0.2">
      <c r="A14401" t="s">
        <v>14408</v>
      </c>
      <c r="B14401">
        <v>0.91196187895634295</v>
      </c>
      <c r="C14401">
        <f t="shared" si="224"/>
        <v>-4.0023315295404656E-2</v>
      </c>
      <c r="D14401">
        <v>0.99718326495431597</v>
      </c>
      <c r="E14401">
        <v>1</v>
      </c>
      <c r="H14401">
        <v>0.94236060825488799</v>
      </c>
    </row>
    <row r="14402" spans="1:8" x14ac:dyDescent="0.2">
      <c r="A14402" t="s">
        <v>14409</v>
      </c>
      <c r="B14402">
        <v>0.92069714599615504</v>
      </c>
      <c r="C14402">
        <f t="shared" si="224"/>
        <v>-3.5883203085120031E-2</v>
      </c>
      <c r="D14402">
        <v>0.99719111726104903</v>
      </c>
      <c r="E14402">
        <v>1</v>
      </c>
      <c r="H14402">
        <v>0.95357918692458898</v>
      </c>
    </row>
    <row r="14403" spans="1:8" x14ac:dyDescent="0.2">
      <c r="A14403" t="s">
        <v>14410</v>
      </c>
      <c r="B14403">
        <v>1.0946613126193101</v>
      </c>
      <c r="C14403">
        <f t="shared" ref="C14403:C14466" si="225">LOG10(B14403)</f>
        <v>3.9279769575265799E-2</v>
      </c>
      <c r="D14403">
        <v>0.99719542829905905</v>
      </c>
      <c r="E14403">
        <v>1</v>
      </c>
      <c r="H14403">
        <v>1.0708643275623699</v>
      </c>
    </row>
    <row r="14404" spans="1:8" x14ac:dyDescent="0.2">
      <c r="A14404" t="s">
        <v>14411</v>
      </c>
      <c r="B14404">
        <v>0.95357918692458898</v>
      </c>
      <c r="C14404">
        <f t="shared" si="225"/>
        <v>-2.0643236528383239E-2</v>
      </c>
      <c r="D14404">
        <v>0.99719932716067605</v>
      </c>
      <c r="E14404">
        <v>1</v>
      </c>
      <c r="H14404">
        <v>0.95768354497448005</v>
      </c>
    </row>
    <row r="14405" spans="1:8" x14ac:dyDescent="0.2">
      <c r="A14405" t="s">
        <v>14412</v>
      </c>
      <c r="B14405">
        <v>0.95981173062997804</v>
      </c>
      <c r="C14405">
        <f t="shared" si="225"/>
        <v>-1.781394650951916E-2</v>
      </c>
      <c r="D14405">
        <v>0.99720355779853598</v>
      </c>
      <c r="E14405">
        <v>1</v>
      </c>
      <c r="H14405">
        <v>0.94236060825488799</v>
      </c>
    </row>
    <row r="14406" spans="1:8" x14ac:dyDescent="0.2">
      <c r="A14406" t="s">
        <v>14413</v>
      </c>
      <c r="B14406">
        <v>0.94734664321919904</v>
      </c>
      <c r="C14406">
        <f t="shared" si="225"/>
        <v>-2.3491079401209713E-2</v>
      </c>
      <c r="D14406">
        <v>0.99721352164356403</v>
      </c>
      <c r="E14406">
        <v>1</v>
      </c>
      <c r="H14406">
        <v>0.97045265890747201</v>
      </c>
    </row>
    <row r="14407" spans="1:8" x14ac:dyDescent="0.2">
      <c r="A14407" t="s">
        <v>14414</v>
      </c>
      <c r="B14407">
        <v>1.04266789988986</v>
      </c>
      <c r="C14407">
        <f t="shared" si="225"/>
        <v>1.8146003333471879E-2</v>
      </c>
      <c r="D14407">
        <v>0.99722111603966102</v>
      </c>
      <c r="E14407">
        <v>1</v>
      </c>
      <c r="H14407">
        <v>1.03784207957587</v>
      </c>
    </row>
    <row r="14408" spans="1:8" x14ac:dyDescent="0.2">
      <c r="A14408" t="s">
        <v>14415</v>
      </c>
      <c r="B14408">
        <v>0.91618392469225196</v>
      </c>
      <c r="C14408">
        <f t="shared" si="225"/>
        <v>-3.8017332597806035E-2</v>
      </c>
      <c r="D14408">
        <v>0.99722356394154099</v>
      </c>
      <c r="E14408">
        <v>1</v>
      </c>
      <c r="H14408">
        <v>0.94236060825488799</v>
      </c>
    </row>
    <row r="14409" spans="1:8" x14ac:dyDescent="0.2">
      <c r="A14409" t="s">
        <v>14416</v>
      </c>
      <c r="B14409">
        <v>1.0657649736215999</v>
      </c>
      <c r="C14409">
        <f t="shared" si="225"/>
        <v>2.7661443046171994E-2</v>
      </c>
      <c r="D14409">
        <v>0.99724954202224203</v>
      </c>
      <c r="E14409">
        <v>1</v>
      </c>
      <c r="H14409">
        <v>1.0657649736215999</v>
      </c>
    </row>
    <row r="14410" spans="1:8" x14ac:dyDescent="0.2">
      <c r="A14410" t="s">
        <v>14417</v>
      </c>
      <c r="B14410">
        <v>0.93072652667149403</v>
      </c>
      <c r="C14410">
        <f t="shared" si="225"/>
        <v>-3.1177908067500586E-2</v>
      </c>
      <c r="D14410">
        <v>0.99727062993952897</v>
      </c>
      <c r="E14410">
        <v>1</v>
      </c>
      <c r="H14410">
        <v>0.94828740453322002</v>
      </c>
    </row>
    <row r="14411" spans="1:8" x14ac:dyDescent="0.2">
      <c r="A14411" t="s">
        <v>14418</v>
      </c>
      <c r="B14411">
        <v>1.06395552544907</v>
      </c>
      <c r="C14411">
        <f t="shared" si="225"/>
        <v>2.6923474335209863E-2</v>
      </c>
      <c r="D14411">
        <v>0.99727646003805204</v>
      </c>
      <c r="E14411">
        <v>1</v>
      </c>
      <c r="H14411">
        <v>1.06395552544907</v>
      </c>
    </row>
    <row r="14412" spans="1:8" x14ac:dyDescent="0.2">
      <c r="A14412" t="s">
        <v>14419</v>
      </c>
      <c r="B14412">
        <v>1.01876822514042</v>
      </c>
      <c r="C14412">
        <f t="shared" si="225"/>
        <v>8.0753910801733327E-3</v>
      </c>
      <c r="D14412">
        <v>0.99727849728731999</v>
      </c>
      <c r="E14412">
        <v>1</v>
      </c>
      <c r="H14412">
        <v>1.0034395365677</v>
      </c>
    </row>
    <row r="14413" spans="1:8" x14ac:dyDescent="0.2">
      <c r="A14413" t="s">
        <v>14420</v>
      </c>
      <c r="B14413">
        <v>0.99779358521105799</v>
      </c>
      <c r="C14413">
        <f t="shared" si="225"/>
        <v>-9.5929245576209683E-4</v>
      </c>
      <c r="D14413">
        <v>0.99728631643487298</v>
      </c>
      <c r="E14413">
        <v>1</v>
      </c>
      <c r="H14413">
        <v>0.98511069501990201</v>
      </c>
    </row>
    <row r="14414" spans="1:8" x14ac:dyDescent="0.2">
      <c r="A14414" t="s">
        <v>14421</v>
      </c>
      <c r="B14414">
        <v>0.96817870711118603</v>
      </c>
      <c r="C14414">
        <f t="shared" si="225"/>
        <v>-1.4044472909550259E-2</v>
      </c>
      <c r="D14414">
        <v>0.99729916083024295</v>
      </c>
      <c r="E14414">
        <v>1</v>
      </c>
      <c r="H14414">
        <v>0.96402407051362105</v>
      </c>
    </row>
    <row r="14415" spans="1:8" x14ac:dyDescent="0.2">
      <c r="A14415" t="s">
        <v>14422</v>
      </c>
      <c r="B14415">
        <v>0.90611596947585404</v>
      </c>
      <c r="C14415">
        <f t="shared" si="225"/>
        <v>-4.2816215479574544E-2</v>
      </c>
      <c r="D14415">
        <v>0.99729959925216705</v>
      </c>
      <c r="E14415">
        <v>1</v>
      </c>
      <c r="H14415">
        <v>0.92388294926949799</v>
      </c>
    </row>
    <row r="14416" spans="1:8" x14ac:dyDescent="0.2">
      <c r="A14416" t="s">
        <v>14423</v>
      </c>
      <c r="B14416">
        <v>1.0321092376125001</v>
      </c>
      <c r="C14416">
        <f t="shared" si="225"/>
        <v>1.3725665102880877E-2</v>
      </c>
      <c r="D14416">
        <v>0.99731285642802503</v>
      </c>
      <c r="E14416">
        <v>1</v>
      </c>
      <c r="H14416">
        <v>1.0316124739813699</v>
      </c>
    </row>
    <row r="14417" spans="1:8" x14ac:dyDescent="0.2">
      <c r="A14417" t="s">
        <v>14424</v>
      </c>
      <c r="B14417">
        <v>1.0680086893555401</v>
      </c>
      <c r="C14417">
        <f t="shared" si="225"/>
        <v>2.8574786141798533E-2</v>
      </c>
      <c r="D14417">
        <v>0.997326161123259</v>
      </c>
      <c r="E14417">
        <v>1</v>
      </c>
      <c r="H14417">
        <v>1.05775170314324</v>
      </c>
    </row>
    <row r="14418" spans="1:8" x14ac:dyDescent="0.2">
      <c r="A14418" t="s">
        <v>14425</v>
      </c>
      <c r="B14418">
        <v>0.90611596947585404</v>
      </c>
      <c r="C14418">
        <f t="shared" si="225"/>
        <v>-4.2816215479574544E-2</v>
      </c>
      <c r="D14418">
        <v>0.99734470359882499</v>
      </c>
      <c r="E14418">
        <v>1</v>
      </c>
      <c r="H14418">
        <v>0.92388294926949799</v>
      </c>
    </row>
    <row r="14419" spans="1:8" x14ac:dyDescent="0.2">
      <c r="A14419" t="s">
        <v>14426</v>
      </c>
      <c r="B14419">
        <v>1.0657649736215999</v>
      </c>
      <c r="C14419">
        <f t="shared" si="225"/>
        <v>2.7661443046171994E-2</v>
      </c>
      <c r="D14419">
        <v>0.99735079342430599</v>
      </c>
      <c r="E14419">
        <v>1</v>
      </c>
      <c r="H14419">
        <v>1.0657649736215999</v>
      </c>
    </row>
    <row r="14420" spans="1:8" x14ac:dyDescent="0.2">
      <c r="A14420" t="s">
        <v>14427</v>
      </c>
      <c r="B14420">
        <v>0.96652370077424399</v>
      </c>
      <c r="C14420">
        <f t="shared" si="225"/>
        <v>-1.4787491879331151E-2</v>
      </c>
      <c r="D14420">
        <v>0.99735394857730297</v>
      </c>
      <c r="E14420">
        <v>1</v>
      </c>
      <c r="H14420">
        <v>0.94236060825488799</v>
      </c>
    </row>
    <row r="14421" spans="1:8" x14ac:dyDescent="0.2">
      <c r="A14421" t="s">
        <v>14428</v>
      </c>
      <c r="B14421">
        <v>0.96053285138928002</v>
      </c>
      <c r="C14421">
        <f t="shared" si="225"/>
        <v>-1.7487777149911697E-2</v>
      </c>
      <c r="D14421">
        <v>0.99735692481333105</v>
      </c>
      <c r="E14421">
        <v>1</v>
      </c>
      <c r="H14421">
        <v>0.96498791099547099</v>
      </c>
    </row>
    <row r="14422" spans="1:8" x14ac:dyDescent="0.2">
      <c r="A14422" t="s">
        <v>14429</v>
      </c>
      <c r="B14422">
        <v>1.0657649736215999</v>
      </c>
      <c r="C14422">
        <f t="shared" si="225"/>
        <v>2.7661443046171994E-2</v>
      </c>
      <c r="D14422">
        <v>0.99736433962179205</v>
      </c>
      <c r="E14422">
        <v>1</v>
      </c>
      <c r="H14422">
        <v>1.0657649736215999</v>
      </c>
    </row>
    <row r="14423" spans="1:8" x14ac:dyDescent="0.2">
      <c r="A14423" t="s">
        <v>14430</v>
      </c>
      <c r="B14423">
        <v>1.06481424661569</v>
      </c>
      <c r="C14423">
        <f t="shared" si="225"/>
        <v>2.7273853121379209E-2</v>
      </c>
      <c r="D14423">
        <v>0.99736563328527805</v>
      </c>
      <c r="E14423">
        <v>1</v>
      </c>
      <c r="H14423">
        <v>1.0515040685329999</v>
      </c>
    </row>
    <row r="14424" spans="1:8" x14ac:dyDescent="0.2">
      <c r="A14424" t="s">
        <v>14431</v>
      </c>
      <c r="B14424">
        <v>1.0657649736215999</v>
      </c>
      <c r="C14424">
        <f t="shared" si="225"/>
        <v>2.7661443046171994E-2</v>
      </c>
      <c r="D14424">
        <v>0.99736616673162604</v>
      </c>
      <c r="E14424">
        <v>1</v>
      </c>
      <c r="H14424">
        <v>1.0657649736215999</v>
      </c>
    </row>
    <row r="14425" spans="1:8" x14ac:dyDescent="0.2">
      <c r="A14425" t="s">
        <v>14432</v>
      </c>
      <c r="B14425">
        <v>1.1086595391234</v>
      </c>
      <c r="C14425">
        <f t="shared" si="225"/>
        <v>4.4798198104913901E-2</v>
      </c>
      <c r="D14425">
        <v>0.99736730392470196</v>
      </c>
      <c r="E14425">
        <v>1</v>
      </c>
      <c r="H14425">
        <v>1.06246539165992</v>
      </c>
    </row>
    <row r="14426" spans="1:8" x14ac:dyDescent="0.2">
      <c r="A14426" t="s">
        <v>14433</v>
      </c>
      <c r="B14426">
        <v>1.0657649736215999</v>
      </c>
      <c r="C14426">
        <f t="shared" si="225"/>
        <v>2.7661443046171994E-2</v>
      </c>
      <c r="D14426">
        <v>0.99739179129415401</v>
      </c>
      <c r="E14426">
        <v>1</v>
      </c>
      <c r="H14426">
        <v>1.0657649736215999</v>
      </c>
    </row>
    <row r="14427" spans="1:8" x14ac:dyDescent="0.2">
      <c r="A14427" t="s">
        <v>14434</v>
      </c>
      <c r="B14427">
        <v>1.0657649736215999</v>
      </c>
      <c r="C14427">
        <f t="shared" si="225"/>
        <v>2.7661443046171994E-2</v>
      </c>
      <c r="D14427">
        <v>0.99739250688088099</v>
      </c>
      <c r="E14427">
        <v>1</v>
      </c>
      <c r="H14427">
        <v>1.0657649736215999</v>
      </c>
    </row>
    <row r="14428" spans="1:8" x14ac:dyDescent="0.2">
      <c r="A14428" t="s">
        <v>14435</v>
      </c>
      <c r="B14428">
        <v>1.0657649736215999</v>
      </c>
      <c r="C14428">
        <f t="shared" si="225"/>
        <v>2.7661443046171994E-2</v>
      </c>
      <c r="D14428">
        <v>0.99739349912523201</v>
      </c>
      <c r="E14428">
        <v>1</v>
      </c>
      <c r="H14428">
        <v>1.0657649736215999</v>
      </c>
    </row>
    <row r="14429" spans="1:8" x14ac:dyDescent="0.2">
      <c r="A14429" t="s">
        <v>14436</v>
      </c>
      <c r="B14429">
        <v>0.92808241722072304</v>
      </c>
      <c r="C14429">
        <f t="shared" si="225"/>
        <v>-3.2413455079807377E-2</v>
      </c>
      <c r="D14429">
        <v>0.99740866750627699</v>
      </c>
      <c r="E14429">
        <v>1</v>
      </c>
      <c r="H14429">
        <v>0.92808241722072304</v>
      </c>
    </row>
    <row r="14430" spans="1:8" x14ac:dyDescent="0.2">
      <c r="A14430" t="s">
        <v>14437</v>
      </c>
      <c r="B14430">
        <v>1.0680086893555401</v>
      </c>
      <c r="C14430">
        <f t="shared" si="225"/>
        <v>2.8574786141798533E-2</v>
      </c>
      <c r="D14430">
        <v>0.997410282006858</v>
      </c>
      <c r="E14430">
        <v>1</v>
      </c>
      <c r="H14430">
        <v>1.0680086893555401</v>
      </c>
    </row>
    <row r="14431" spans="1:8" x14ac:dyDescent="0.2">
      <c r="A14431" t="s">
        <v>14438</v>
      </c>
      <c r="B14431">
        <v>0.92808241722072304</v>
      </c>
      <c r="C14431">
        <f t="shared" si="225"/>
        <v>-3.2413455079807377E-2</v>
      </c>
      <c r="D14431">
        <v>0.99741229058236403</v>
      </c>
      <c r="E14431">
        <v>1</v>
      </c>
      <c r="H14431">
        <v>0.92808241722072304</v>
      </c>
    </row>
    <row r="14432" spans="1:8" x14ac:dyDescent="0.2">
      <c r="A14432" t="s">
        <v>14439</v>
      </c>
      <c r="B14432">
        <v>0.92808241722072304</v>
      </c>
      <c r="C14432">
        <f t="shared" si="225"/>
        <v>-3.2413455079807377E-2</v>
      </c>
      <c r="D14432">
        <v>0.99741352865596</v>
      </c>
      <c r="E14432">
        <v>1</v>
      </c>
      <c r="H14432">
        <v>0.92808241722072304</v>
      </c>
    </row>
    <row r="14433" spans="1:8" x14ac:dyDescent="0.2">
      <c r="A14433" t="s">
        <v>14440</v>
      </c>
      <c r="B14433">
        <v>1.04706734250543</v>
      </c>
      <c r="C14433">
        <f t="shared" si="225"/>
        <v>1.9974614379880375E-2</v>
      </c>
      <c r="D14433">
        <v>0.99741540659172201</v>
      </c>
      <c r="E14433">
        <v>1</v>
      </c>
      <c r="H14433">
        <v>1.04706734250543</v>
      </c>
    </row>
    <row r="14434" spans="1:8" x14ac:dyDescent="0.2">
      <c r="A14434" t="s">
        <v>14441</v>
      </c>
      <c r="B14434">
        <v>0.97758904220834197</v>
      </c>
      <c r="C14434">
        <f t="shared" si="225"/>
        <v>-9.8436750793463937E-3</v>
      </c>
      <c r="D14434">
        <v>0.99741723461985798</v>
      </c>
      <c r="E14434">
        <v>1</v>
      </c>
      <c r="H14434">
        <v>0.98655842572747898</v>
      </c>
    </row>
    <row r="14435" spans="1:8" x14ac:dyDescent="0.2">
      <c r="A14435" t="s">
        <v>14442</v>
      </c>
      <c r="B14435">
        <v>0.956018008374524</v>
      </c>
      <c r="C14435">
        <f t="shared" si="225"/>
        <v>-1.9533926903792798E-2</v>
      </c>
      <c r="D14435">
        <v>0.99741747667440295</v>
      </c>
      <c r="E14435">
        <v>1</v>
      </c>
      <c r="H14435">
        <v>0.96760241026171501</v>
      </c>
    </row>
    <row r="14436" spans="1:8" x14ac:dyDescent="0.2">
      <c r="A14436" t="s">
        <v>14443</v>
      </c>
      <c r="B14436">
        <v>1.1779507603186099</v>
      </c>
      <c r="C14436">
        <f t="shared" si="225"/>
        <v>7.11271368272621E-2</v>
      </c>
      <c r="D14436">
        <v>0.997417687091809</v>
      </c>
      <c r="E14436">
        <v>1</v>
      </c>
      <c r="H14436">
        <v>1.1779507603186099</v>
      </c>
    </row>
    <row r="14437" spans="1:8" x14ac:dyDescent="0.2">
      <c r="A14437" t="s">
        <v>14444</v>
      </c>
      <c r="B14437">
        <v>1.1779507603186099</v>
      </c>
      <c r="C14437">
        <f t="shared" si="225"/>
        <v>7.11271368272621E-2</v>
      </c>
      <c r="D14437">
        <v>0.99741774161021501</v>
      </c>
      <c r="E14437">
        <v>1</v>
      </c>
      <c r="H14437">
        <v>1.1779507603186099</v>
      </c>
    </row>
    <row r="14438" spans="1:8" x14ac:dyDescent="0.2">
      <c r="A14438" t="s">
        <v>14445</v>
      </c>
      <c r="B14438">
        <v>1.1779507603186099</v>
      </c>
      <c r="C14438">
        <f t="shared" si="225"/>
        <v>7.11271368272621E-2</v>
      </c>
      <c r="D14438">
        <v>0.99741791627097098</v>
      </c>
      <c r="E14438">
        <v>1</v>
      </c>
      <c r="H14438">
        <v>1.1779507603186099</v>
      </c>
    </row>
    <row r="14439" spans="1:8" x14ac:dyDescent="0.2">
      <c r="A14439" t="s">
        <v>14446</v>
      </c>
      <c r="B14439">
        <v>1.1779507603186099</v>
      </c>
      <c r="C14439">
        <f t="shared" si="225"/>
        <v>7.11271368272621E-2</v>
      </c>
      <c r="D14439">
        <v>0.99741933192404997</v>
      </c>
      <c r="E14439">
        <v>1</v>
      </c>
      <c r="H14439">
        <v>1.1779507603186099</v>
      </c>
    </row>
    <row r="14440" spans="1:8" x14ac:dyDescent="0.2">
      <c r="A14440" t="s">
        <v>14447</v>
      </c>
      <c r="B14440">
        <v>1.1779507603186099</v>
      </c>
      <c r="C14440">
        <f t="shared" si="225"/>
        <v>7.11271368272621E-2</v>
      </c>
      <c r="D14440">
        <v>0.99741947812376197</v>
      </c>
      <c r="E14440">
        <v>1</v>
      </c>
      <c r="H14440">
        <v>1.1779507603186099</v>
      </c>
    </row>
    <row r="14441" spans="1:8" x14ac:dyDescent="0.2">
      <c r="A14441" t="s">
        <v>14448</v>
      </c>
      <c r="B14441">
        <v>1.1779507603186099</v>
      </c>
      <c r="C14441">
        <f t="shared" si="225"/>
        <v>7.11271368272621E-2</v>
      </c>
      <c r="D14441">
        <v>0.99742001576125106</v>
      </c>
      <c r="E14441">
        <v>1</v>
      </c>
      <c r="H14441">
        <v>1.1779507603186099</v>
      </c>
    </row>
    <row r="14442" spans="1:8" x14ac:dyDescent="0.2">
      <c r="A14442" t="s">
        <v>14449</v>
      </c>
      <c r="B14442">
        <v>1.06481424661569</v>
      </c>
      <c r="C14442">
        <f t="shared" si="225"/>
        <v>2.7273853121379209E-2</v>
      </c>
      <c r="D14442">
        <v>0.99742136717455299</v>
      </c>
      <c r="E14442">
        <v>1</v>
      </c>
      <c r="H14442">
        <v>1.05161980921198</v>
      </c>
    </row>
    <row r="14443" spans="1:8" x14ac:dyDescent="0.2">
      <c r="A14443" t="s">
        <v>14450</v>
      </c>
      <c r="B14443">
        <v>1.1779507603186099</v>
      </c>
      <c r="C14443">
        <f t="shared" si="225"/>
        <v>7.11271368272621E-2</v>
      </c>
      <c r="D14443">
        <v>0.99742316446081103</v>
      </c>
      <c r="E14443">
        <v>1</v>
      </c>
      <c r="H14443">
        <v>1.1779507603186099</v>
      </c>
    </row>
    <row r="14444" spans="1:8" x14ac:dyDescent="0.2">
      <c r="A14444" t="s">
        <v>14451</v>
      </c>
      <c r="B14444">
        <v>1.1779507603186099</v>
      </c>
      <c r="C14444">
        <f t="shared" si="225"/>
        <v>7.11271368272621E-2</v>
      </c>
      <c r="D14444">
        <v>0.99742344565656005</v>
      </c>
      <c r="E14444">
        <v>1</v>
      </c>
      <c r="H14444">
        <v>1.1779507603186099</v>
      </c>
    </row>
    <row r="14445" spans="1:8" x14ac:dyDescent="0.2">
      <c r="A14445" t="s">
        <v>14452</v>
      </c>
      <c r="B14445">
        <v>1.1779507603186099</v>
      </c>
      <c r="C14445">
        <f t="shared" si="225"/>
        <v>7.11271368272621E-2</v>
      </c>
      <c r="D14445">
        <v>0.99742367537335597</v>
      </c>
      <c r="E14445">
        <v>1</v>
      </c>
      <c r="H14445">
        <v>1.1779507603186099</v>
      </c>
    </row>
    <row r="14446" spans="1:8" x14ac:dyDescent="0.2">
      <c r="A14446" t="s">
        <v>14453</v>
      </c>
      <c r="B14446">
        <v>1.1779507603186099</v>
      </c>
      <c r="C14446">
        <f t="shared" si="225"/>
        <v>7.11271368272621E-2</v>
      </c>
      <c r="D14446">
        <v>0.99742373568847698</v>
      </c>
      <c r="E14446">
        <v>1</v>
      </c>
      <c r="H14446">
        <v>1.1779507603186099</v>
      </c>
    </row>
    <row r="14447" spans="1:8" x14ac:dyDescent="0.2">
      <c r="A14447" t="s">
        <v>14454</v>
      </c>
      <c r="B14447">
        <v>1.1779507603186099</v>
      </c>
      <c r="C14447">
        <f t="shared" si="225"/>
        <v>7.11271368272621E-2</v>
      </c>
      <c r="D14447">
        <v>0.99742405645045296</v>
      </c>
      <c r="E14447">
        <v>1</v>
      </c>
      <c r="H14447">
        <v>1.1779507603186099</v>
      </c>
    </row>
    <row r="14448" spans="1:8" x14ac:dyDescent="0.2">
      <c r="A14448" t="s">
        <v>14455</v>
      </c>
      <c r="B14448">
        <v>1.1779507603186099</v>
      </c>
      <c r="C14448">
        <f t="shared" si="225"/>
        <v>7.11271368272621E-2</v>
      </c>
      <c r="D14448">
        <v>0.99742406566455299</v>
      </c>
      <c r="E14448">
        <v>1</v>
      </c>
      <c r="H14448">
        <v>1.1779507603186099</v>
      </c>
    </row>
    <row r="14449" spans="1:8" x14ac:dyDescent="0.2">
      <c r="A14449" t="s">
        <v>14456</v>
      </c>
      <c r="B14449">
        <v>1.1779507603186099</v>
      </c>
      <c r="C14449">
        <f t="shared" si="225"/>
        <v>7.11271368272621E-2</v>
      </c>
      <c r="D14449">
        <v>0.99742407257090504</v>
      </c>
      <c r="E14449">
        <v>1</v>
      </c>
      <c r="H14449">
        <v>1.1779507603186099</v>
      </c>
    </row>
    <row r="14450" spans="1:8" x14ac:dyDescent="0.2">
      <c r="A14450" t="s">
        <v>14457</v>
      </c>
      <c r="B14450">
        <v>1.1779507603186099</v>
      </c>
      <c r="C14450">
        <f t="shared" si="225"/>
        <v>7.11271368272621E-2</v>
      </c>
      <c r="D14450">
        <v>0.99742450199472499</v>
      </c>
      <c r="E14450">
        <v>1</v>
      </c>
      <c r="H14450">
        <v>1.1779507603186099</v>
      </c>
    </row>
    <row r="14451" spans="1:8" x14ac:dyDescent="0.2">
      <c r="A14451" t="s">
        <v>14458</v>
      </c>
      <c r="B14451">
        <v>1.1779507603186099</v>
      </c>
      <c r="C14451">
        <f t="shared" si="225"/>
        <v>7.11271368272621E-2</v>
      </c>
      <c r="D14451">
        <v>0.99742498645530397</v>
      </c>
      <c r="E14451">
        <v>1</v>
      </c>
      <c r="H14451">
        <v>1.1779507603186099</v>
      </c>
    </row>
    <row r="14452" spans="1:8" x14ac:dyDescent="0.2">
      <c r="A14452" t="s">
        <v>14459</v>
      </c>
      <c r="B14452">
        <v>1.1779507603186099</v>
      </c>
      <c r="C14452">
        <f t="shared" si="225"/>
        <v>7.11271368272621E-2</v>
      </c>
      <c r="D14452">
        <v>0.99742518842602701</v>
      </c>
      <c r="E14452">
        <v>1</v>
      </c>
      <c r="H14452">
        <v>1.1779507603186099</v>
      </c>
    </row>
    <row r="14453" spans="1:8" x14ac:dyDescent="0.2">
      <c r="A14453" t="s">
        <v>14460</v>
      </c>
      <c r="B14453">
        <v>1.1779507603186099</v>
      </c>
      <c r="C14453">
        <f t="shared" si="225"/>
        <v>7.11271368272621E-2</v>
      </c>
      <c r="D14453">
        <v>0.99742572985470401</v>
      </c>
      <c r="E14453">
        <v>1</v>
      </c>
      <c r="H14453">
        <v>1.1779507603186099</v>
      </c>
    </row>
    <row r="14454" spans="1:8" x14ac:dyDescent="0.2">
      <c r="A14454" t="s">
        <v>14461</v>
      </c>
      <c r="B14454">
        <v>1.1779507603186099</v>
      </c>
      <c r="C14454">
        <f t="shared" si="225"/>
        <v>7.11271368272621E-2</v>
      </c>
      <c r="D14454">
        <v>0.99742572991286105</v>
      </c>
      <c r="E14454">
        <v>1</v>
      </c>
      <c r="H14454">
        <v>1.1779507603186099</v>
      </c>
    </row>
    <row r="14455" spans="1:8" x14ac:dyDescent="0.2">
      <c r="A14455" t="s">
        <v>14462</v>
      </c>
      <c r="B14455">
        <v>1.1779507603186099</v>
      </c>
      <c r="C14455">
        <f t="shared" si="225"/>
        <v>7.11271368272621E-2</v>
      </c>
      <c r="D14455">
        <v>0.99742573061559103</v>
      </c>
      <c r="E14455">
        <v>1</v>
      </c>
      <c r="H14455">
        <v>1.1779507603186099</v>
      </c>
    </row>
    <row r="14456" spans="1:8" x14ac:dyDescent="0.2">
      <c r="A14456" t="s">
        <v>14463</v>
      </c>
      <c r="B14456">
        <v>1.1779507603186099</v>
      </c>
      <c r="C14456">
        <f t="shared" si="225"/>
        <v>7.11271368272621E-2</v>
      </c>
      <c r="D14456">
        <v>0.997426544068441</v>
      </c>
      <c r="E14456">
        <v>1</v>
      </c>
      <c r="H14456">
        <v>1.1779507603186099</v>
      </c>
    </row>
    <row r="14457" spans="1:8" x14ac:dyDescent="0.2">
      <c r="A14457" t="s">
        <v>14464</v>
      </c>
      <c r="B14457">
        <v>1.1779507603186099</v>
      </c>
      <c r="C14457">
        <f t="shared" si="225"/>
        <v>7.11271368272621E-2</v>
      </c>
      <c r="D14457">
        <v>0.99742700603330703</v>
      </c>
      <c r="E14457">
        <v>1</v>
      </c>
      <c r="H14457">
        <v>1.1779507603186099</v>
      </c>
    </row>
    <row r="14458" spans="1:8" x14ac:dyDescent="0.2">
      <c r="A14458" t="s">
        <v>14465</v>
      </c>
      <c r="B14458">
        <v>1.1779507603186099</v>
      </c>
      <c r="C14458">
        <f t="shared" si="225"/>
        <v>7.11271368272621E-2</v>
      </c>
      <c r="D14458">
        <v>0.99742735523667703</v>
      </c>
      <c r="E14458">
        <v>1</v>
      </c>
      <c r="H14458">
        <v>1.1779507603186099</v>
      </c>
    </row>
    <row r="14459" spans="1:8" x14ac:dyDescent="0.2">
      <c r="A14459" t="s">
        <v>14466</v>
      </c>
      <c r="B14459">
        <v>1.1779507603186099</v>
      </c>
      <c r="C14459">
        <f t="shared" si="225"/>
        <v>7.11271368272621E-2</v>
      </c>
      <c r="D14459">
        <v>0.99742740187205203</v>
      </c>
      <c r="E14459">
        <v>1</v>
      </c>
      <c r="H14459">
        <v>1.1779507603186099</v>
      </c>
    </row>
    <row r="14460" spans="1:8" x14ac:dyDescent="0.2">
      <c r="A14460" t="s">
        <v>14467</v>
      </c>
      <c r="B14460">
        <v>1.1779507603186099</v>
      </c>
      <c r="C14460">
        <f t="shared" si="225"/>
        <v>7.11271368272621E-2</v>
      </c>
      <c r="D14460">
        <v>0.99742794030771598</v>
      </c>
      <c r="E14460">
        <v>1</v>
      </c>
      <c r="H14460">
        <v>1.1779507603186099</v>
      </c>
    </row>
    <row r="14461" spans="1:8" x14ac:dyDescent="0.2">
      <c r="A14461" t="s">
        <v>14468</v>
      </c>
      <c r="B14461">
        <v>1.1779507603186099</v>
      </c>
      <c r="C14461">
        <f t="shared" si="225"/>
        <v>7.11271368272621E-2</v>
      </c>
      <c r="D14461">
        <v>0.99743105844609503</v>
      </c>
      <c r="E14461">
        <v>1</v>
      </c>
      <c r="H14461">
        <v>1.1779507603186099</v>
      </c>
    </row>
    <row r="14462" spans="1:8" x14ac:dyDescent="0.2">
      <c r="A14462" t="s">
        <v>14469</v>
      </c>
      <c r="B14462">
        <v>1.1779507603186099</v>
      </c>
      <c r="C14462">
        <f t="shared" si="225"/>
        <v>7.11271368272621E-2</v>
      </c>
      <c r="D14462">
        <v>0.99743153915233296</v>
      </c>
      <c r="E14462">
        <v>1</v>
      </c>
      <c r="H14462">
        <v>1.1779507603186099</v>
      </c>
    </row>
    <row r="14463" spans="1:8" x14ac:dyDescent="0.2">
      <c r="A14463" t="s">
        <v>14470</v>
      </c>
      <c r="B14463">
        <v>1.1779507603186099</v>
      </c>
      <c r="C14463">
        <f t="shared" si="225"/>
        <v>7.11271368272621E-2</v>
      </c>
      <c r="D14463">
        <v>0.99743153970329501</v>
      </c>
      <c r="E14463">
        <v>1</v>
      </c>
      <c r="H14463">
        <v>1.1779507603186099</v>
      </c>
    </row>
    <row r="14464" spans="1:8" x14ac:dyDescent="0.2">
      <c r="A14464" t="s">
        <v>14471</v>
      </c>
      <c r="B14464">
        <v>1.1779507603186099</v>
      </c>
      <c r="C14464">
        <f t="shared" si="225"/>
        <v>7.11271368272621E-2</v>
      </c>
      <c r="D14464">
        <v>0.99743186909537396</v>
      </c>
      <c r="E14464">
        <v>1</v>
      </c>
      <c r="H14464">
        <v>1.1779507603186099</v>
      </c>
    </row>
    <row r="14465" spans="1:8" x14ac:dyDescent="0.2">
      <c r="A14465" t="s">
        <v>14472</v>
      </c>
      <c r="B14465">
        <v>0.95444215451456604</v>
      </c>
      <c r="C14465">
        <f t="shared" si="225"/>
        <v>-2.0250387580833262E-2</v>
      </c>
      <c r="D14465">
        <v>0.99743273164164403</v>
      </c>
      <c r="E14465">
        <v>1</v>
      </c>
      <c r="H14465">
        <v>0.96702293822299101</v>
      </c>
    </row>
    <row r="14466" spans="1:8" x14ac:dyDescent="0.2">
      <c r="A14466" t="s">
        <v>14473</v>
      </c>
      <c r="B14466">
        <v>1.1779507603186099</v>
      </c>
      <c r="C14466">
        <f t="shared" si="225"/>
        <v>7.11271368272621E-2</v>
      </c>
      <c r="D14466">
        <v>0.99743331416168501</v>
      </c>
      <c r="E14466">
        <v>1</v>
      </c>
      <c r="H14466">
        <v>1.1779507603186099</v>
      </c>
    </row>
    <row r="14467" spans="1:8" x14ac:dyDescent="0.2">
      <c r="A14467" t="s">
        <v>14474</v>
      </c>
      <c r="B14467">
        <v>1.1779507603186099</v>
      </c>
      <c r="C14467">
        <f t="shared" ref="C14467:C14530" si="226">LOG10(B14467)</f>
        <v>7.11271368272621E-2</v>
      </c>
      <c r="D14467">
        <v>0.99743426431707605</v>
      </c>
      <c r="E14467">
        <v>1</v>
      </c>
      <c r="H14467">
        <v>1.1779507603186099</v>
      </c>
    </row>
    <row r="14468" spans="1:8" x14ac:dyDescent="0.2">
      <c r="A14468" t="s">
        <v>14475</v>
      </c>
      <c r="B14468">
        <v>1.1779507603186099</v>
      </c>
      <c r="C14468">
        <f t="shared" si="226"/>
        <v>7.11271368272621E-2</v>
      </c>
      <c r="D14468">
        <v>0.99743468686981696</v>
      </c>
      <c r="E14468">
        <v>1</v>
      </c>
      <c r="H14468">
        <v>1.1779507603186099</v>
      </c>
    </row>
    <row r="14469" spans="1:8" x14ac:dyDescent="0.2">
      <c r="A14469" t="s">
        <v>14476</v>
      </c>
      <c r="B14469">
        <v>1.1779507603186099</v>
      </c>
      <c r="C14469">
        <f t="shared" si="226"/>
        <v>7.11271368272621E-2</v>
      </c>
      <c r="D14469">
        <v>0.99743471219636304</v>
      </c>
      <c r="E14469">
        <v>1</v>
      </c>
      <c r="H14469">
        <v>1.1779507603186099</v>
      </c>
    </row>
    <row r="14470" spans="1:8" x14ac:dyDescent="0.2">
      <c r="A14470" t="s">
        <v>14477</v>
      </c>
      <c r="B14470">
        <v>1.1779507603186099</v>
      </c>
      <c r="C14470">
        <f t="shared" si="226"/>
        <v>7.11271368272621E-2</v>
      </c>
      <c r="D14470">
        <v>0.99743471338617695</v>
      </c>
      <c r="E14470">
        <v>1</v>
      </c>
      <c r="H14470">
        <v>1.1779507603186099</v>
      </c>
    </row>
    <row r="14471" spans="1:8" x14ac:dyDescent="0.2">
      <c r="A14471" t="s">
        <v>14478</v>
      </c>
      <c r="B14471">
        <v>1.1779507603186099</v>
      </c>
      <c r="C14471">
        <f t="shared" si="226"/>
        <v>7.11271368272621E-2</v>
      </c>
      <c r="D14471">
        <v>0.99743787384288496</v>
      </c>
      <c r="E14471">
        <v>1</v>
      </c>
      <c r="H14471">
        <v>1.1779507603186099</v>
      </c>
    </row>
    <row r="14472" spans="1:8" x14ac:dyDescent="0.2">
      <c r="A14472" t="s">
        <v>14479</v>
      </c>
      <c r="B14472">
        <v>1.1779507603186099</v>
      </c>
      <c r="C14472">
        <f t="shared" si="226"/>
        <v>7.11271368272621E-2</v>
      </c>
      <c r="D14472">
        <v>0.99743841059110605</v>
      </c>
      <c r="E14472">
        <v>1</v>
      </c>
      <c r="H14472">
        <v>1.1779507603186099</v>
      </c>
    </row>
    <row r="14473" spans="1:8" x14ac:dyDescent="0.2">
      <c r="A14473" t="s">
        <v>14480</v>
      </c>
      <c r="B14473">
        <v>1.1779507603186099</v>
      </c>
      <c r="C14473">
        <f t="shared" si="226"/>
        <v>7.11271368272621E-2</v>
      </c>
      <c r="D14473">
        <v>0.99743875584046604</v>
      </c>
      <c r="E14473">
        <v>1</v>
      </c>
      <c r="H14473">
        <v>1.1779507603186099</v>
      </c>
    </row>
    <row r="14474" spans="1:8" x14ac:dyDescent="0.2">
      <c r="A14474" t="s">
        <v>14481</v>
      </c>
      <c r="B14474">
        <v>1.1779507603186099</v>
      </c>
      <c r="C14474">
        <f t="shared" si="226"/>
        <v>7.11271368272621E-2</v>
      </c>
      <c r="D14474">
        <v>0.99743964936568297</v>
      </c>
      <c r="E14474">
        <v>1</v>
      </c>
      <c r="H14474">
        <v>1.1779507603186099</v>
      </c>
    </row>
    <row r="14475" spans="1:8" x14ac:dyDescent="0.2">
      <c r="A14475" t="s">
        <v>14482</v>
      </c>
      <c r="B14475">
        <v>1.1779507603186099</v>
      </c>
      <c r="C14475">
        <f t="shared" si="226"/>
        <v>7.11271368272621E-2</v>
      </c>
      <c r="D14475">
        <v>0.99744023132320603</v>
      </c>
      <c r="E14475">
        <v>1</v>
      </c>
      <c r="H14475">
        <v>1.1779507603186099</v>
      </c>
    </row>
    <row r="14476" spans="1:8" x14ac:dyDescent="0.2">
      <c r="A14476" t="s">
        <v>14483</v>
      </c>
      <c r="B14476">
        <v>1.1779507603186099</v>
      </c>
      <c r="C14476">
        <f t="shared" si="226"/>
        <v>7.11271368272621E-2</v>
      </c>
      <c r="D14476">
        <v>0.99744072729660205</v>
      </c>
      <c r="E14476">
        <v>1</v>
      </c>
      <c r="H14476">
        <v>1.1779507603186099</v>
      </c>
    </row>
    <row r="14477" spans="1:8" x14ac:dyDescent="0.2">
      <c r="A14477" t="s">
        <v>14484</v>
      </c>
      <c r="B14477">
        <v>1.1779507603186099</v>
      </c>
      <c r="C14477">
        <f t="shared" si="226"/>
        <v>7.11271368272621E-2</v>
      </c>
      <c r="D14477">
        <v>0.99744162507684897</v>
      </c>
      <c r="E14477">
        <v>1</v>
      </c>
      <c r="H14477">
        <v>1.1779507603186099</v>
      </c>
    </row>
    <row r="14478" spans="1:8" x14ac:dyDescent="0.2">
      <c r="A14478" t="s">
        <v>14485</v>
      </c>
      <c r="B14478">
        <v>1.1779507603186099</v>
      </c>
      <c r="C14478">
        <f t="shared" si="226"/>
        <v>7.11271368272621E-2</v>
      </c>
      <c r="D14478">
        <v>0.997442509423902</v>
      </c>
      <c r="E14478">
        <v>1</v>
      </c>
      <c r="H14478">
        <v>1.1779507603186099</v>
      </c>
    </row>
    <row r="14479" spans="1:8" x14ac:dyDescent="0.2">
      <c r="A14479" t="s">
        <v>14486</v>
      </c>
      <c r="B14479">
        <v>0.94828740453322002</v>
      </c>
      <c r="C14479">
        <f t="shared" si="226"/>
        <v>-2.3060017845321263E-2</v>
      </c>
      <c r="D14479">
        <v>0.99744277178306995</v>
      </c>
      <c r="E14479">
        <v>1</v>
      </c>
      <c r="H14479">
        <v>0.96065887249284698</v>
      </c>
    </row>
    <row r="14480" spans="1:8" x14ac:dyDescent="0.2">
      <c r="A14480" t="s">
        <v>14487</v>
      </c>
      <c r="B14480">
        <v>1.1779507603186099</v>
      </c>
      <c r="C14480">
        <f t="shared" si="226"/>
        <v>7.11271368272621E-2</v>
      </c>
      <c r="D14480">
        <v>0.99744308632381595</v>
      </c>
      <c r="E14480">
        <v>1</v>
      </c>
      <c r="H14480">
        <v>1.1779507603186099</v>
      </c>
    </row>
    <row r="14481" spans="1:8" x14ac:dyDescent="0.2">
      <c r="A14481" t="s">
        <v>14488</v>
      </c>
      <c r="B14481">
        <v>1.1779507603186099</v>
      </c>
      <c r="C14481">
        <f t="shared" si="226"/>
        <v>7.11271368272621E-2</v>
      </c>
      <c r="D14481">
        <v>0.99744488659888897</v>
      </c>
      <c r="E14481">
        <v>1</v>
      </c>
      <c r="H14481">
        <v>1.1779507603186099</v>
      </c>
    </row>
    <row r="14482" spans="1:8" x14ac:dyDescent="0.2">
      <c r="A14482" t="s">
        <v>14489</v>
      </c>
      <c r="B14482">
        <v>1.1779507603186099</v>
      </c>
      <c r="C14482">
        <f t="shared" si="226"/>
        <v>7.11271368272621E-2</v>
      </c>
      <c r="D14482">
        <v>0.99744763705978401</v>
      </c>
      <c r="E14482">
        <v>1</v>
      </c>
      <c r="H14482">
        <v>1.1779507603186099</v>
      </c>
    </row>
    <row r="14483" spans="1:8" x14ac:dyDescent="0.2">
      <c r="A14483" t="s">
        <v>14490</v>
      </c>
      <c r="B14483">
        <v>1.1779507603186099</v>
      </c>
      <c r="C14483">
        <f t="shared" si="226"/>
        <v>7.11271368272621E-2</v>
      </c>
      <c r="D14483">
        <v>0.99744812227504298</v>
      </c>
      <c r="E14483">
        <v>1</v>
      </c>
      <c r="H14483">
        <v>1.1779507603186099</v>
      </c>
    </row>
    <row r="14484" spans="1:8" x14ac:dyDescent="0.2">
      <c r="A14484" t="s">
        <v>14491</v>
      </c>
      <c r="B14484">
        <v>1.1779507603186099</v>
      </c>
      <c r="C14484">
        <f t="shared" si="226"/>
        <v>7.11271368272621E-2</v>
      </c>
      <c r="D14484">
        <v>0.997449466958237</v>
      </c>
      <c r="E14484">
        <v>1</v>
      </c>
      <c r="H14484">
        <v>1.1779507603186099</v>
      </c>
    </row>
    <row r="14485" spans="1:8" x14ac:dyDescent="0.2">
      <c r="A14485" t="s">
        <v>14492</v>
      </c>
      <c r="B14485">
        <v>1.1779507603186099</v>
      </c>
      <c r="C14485">
        <f t="shared" si="226"/>
        <v>7.11271368272621E-2</v>
      </c>
      <c r="D14485">
        <v>0.99745219116689099</v>
      </c>
      <c r="E14485">
        <v>1</v>
      </c>
      <c r="H14485">
        <v>1.1779507603186099</v>
      </c>
    </row>
    <row r="14486" spans="1:8" x14ac:dyDescent="0.2">
      <c r="A14486" t="s">
        <v>14493</v>
      </c>
      <c r="B14486">
        <v>1.1779507603186099</v>
      </c>
      <c r="C14486">
        <f t="shared" si="226"/>
        <v>7.11271368272621E-2</v>
      </c>
      <c r="D14486">
        <v>0.99745453494940695</v>
      </c>
      <c r="E14486">
        <v>1</v>
      </c>
      <c r="H14486">
        <v>1.1779507603186099</v>
      </c>
    </row>
    <row r="14487" spans="1:8" x14ac:dyDescent="0.2">
      <c r="A14487" t="s">
        <v>14494</v>
      </c>
      <c r="B14487">
        <v>1.1779507603186099</v>
      </c>
      <c r="C14487">
        <f t="shared" si="226"/>
        <v>7.11271368272621E-2</v>
      </c>
      <c r="D14487">
        <v>0.99745599906483595</v>
      </c>
      <c r="E14487">
        <v>1</v>
      </c>
      <c r="H14487">
        <v>1.1779507603186099</v>
      </c>
    </row>
    <row r="14488" spans="1:8" x14ac:dyDescent="0.2">
      <c r="A14488" t="s">
        <v>14495</v>
      </c>
      <c r="B14488">
        <v>1.04706734250543</v>
      </c>
      <c r="C14488">
        <f t="shared" si="226"/>
        <v>1.9974614379880375E-2</v>
      </c>
      <c r="D14488">
        <v>0.997458204092316</v>
      </c>
      <c r="E14488">
        <v>1</v>
      </c>
      <c r="H14488">
        <v>1.0434062678812901</v>
      </c>
    </row>
    <row r="14489" spans="1:8" x14ac:dyDescent="0.2">
      <c r="A14489" t="s">
        <v>14496</v>
      </c>
      <c r="B14489">
        <v>1.04706734250543</v>
      </c>
      <c r="C14489">
        <f t="shared" si="226"/>
        <v>1.9974614379880375E-2</v>
      </c>
      <c r="D14489">
        <v>0.99747408297486695</v>
      </c>
      <c r="E14489">
        <v>1</v>
      </c>
      <c r="H14489">
        <v>1.0096720802730901</v>
      </c>
    </row>
    <row r="14490" spans="1:8" x14ac:dyDescent="0.2">
      <c r="A14490" t="s">
        <v>14497</v>
      </c>
      <c r="B14490">
        <v>1.02836971138926</v>
      </c>
      <c r="C14490">
        <f t="shared" si="226"/>
        <v>1.2149276867923145E-2</v>
      </c>
      <c r="D14490">
        <v>0.99747927849410301</v>
      </c>
      <c r="E14490">
        <v>1</v>
      </c>
      <c r="H14490">
        <v>1.0137515634257099</v>
      </c>
    </row>
    <row r="14491" spans="1:8" x14ac:dyDescent="0.2">
      <c r="A14491" t="s">
        <v>14498</v>
      </c>
      <c r="B14491">
        <v>0.92808241722072304</v>
      </c>
      <c r="C14491">
        <f t="shared" si="226"/>
        <v>-3.2413455079807377E-2</v>
      </c>
      <c r="D14491">
        <v>0.99748032879202198</v>
      </c>
      <c r="E14491">
        <v>1</v>
      </c>
      <c r="H14491">
        <v>0.92808241722072304</v>
      </c>
    </row>
    <row r="14492" spans="1:8" x14ac:dyDescent="0.2">
      <c r="A14492" t="s">
        <v>14499</v>
      </c>
      <c r="B14492">
        <v>0.92808241722072304</v>
      </c>
      <c r="C14492">
        <f t="shared" si="226"/>
        <v>-3.2413455079807377E-2</v>
      </c>
      <c r="D14492">
        <v>0.99748037844749204</v>
      </c>
      <c r="E14492">
        <v>1</v>
      </c>
      <c r="H14492">
        <v>0.92808241722072304</v>
      </c>
    </row>
    <row r="14493" spans="1:8" x14ac:dyDescent="0.2">
      <c r="A14493" t="s">
        <v>14500</v>
      </c>
      <c r="B14493">
        <v>0.92808241722072304</v>
      </c>
      <c r="C14493">
        <f t="shared" si="226"/>
        <v>-3.2413455079807377E-2</v>
      </c>
      <c r="D14493">
        <v>0.99748113833435703</v>
      </c>
      <c r="E14493">
        <v>1</v>
      </c>
      <c r="H14493">
        <v>0.92808241722072304</v>
      </c>
    </row>
    <row r="14494" spans="1:8" x14ac:dyDescent="0.2">
      <c r="A14494" t="s">
        <v>14501</v>
      </c>
      <c r="B14494">
        <v>0.92808241722072304</v>
      </c>
      <c r="C14494">
        <f t="shared" si="226"/>
        <v>-3.2413455079807377E-2</v>
      </c>
      <c r="D14494">
        <v>0.99748237237666304</v>
      </c>
      <c r="E14494">
        <v>1</v>
      </c>
      <c r="H14494">
        <v>0.92808241722072304</v>
      </c>
    </row>
    <row r="14495" spans="1:8" x14ac:dyDescent="0.2">
      <c r="A14495" t="s">
        <v>14502</v>
      </c>
      <c r="B14495">
        <v>1.0556498617062999</v>
      </c>
      <c r="C14495">
        <f t="shared" si="226"/>
        <v>2.3519895144532448E-2</v>
      </c>
      <c r="D14495">
        <v>0.99751167120052198</v>
      </c>
      <c r="E14495">
        <v>1</v>
      </c>
      <c r="H14495">
        <v>1.0339790007241101</v>
      </c>
    </row>
    <row r="14496" spans="1:8" x14ac:dyDescent="0.2">
      <c r="A14496" t="s">
        <v>14503</v>
      </c>
      <c r="B14496">
        <v>0.98162563359884103</v>
      </c>
      <c r="C14496">
        <f t="shared" si="226"/>
        <v>-8.0541092203629781E-3</v>
      </c>
      <c r="D14496">
        <v>0.99752569904308197</v>
      </c>
      <c r="E14496">
        <v>1</v>
      </c>
      <c r="H14496">
        <v>0.97091699032321799</v>
      </c>
    </row>
    <row r="14497" spans="1:8" x14ac:dyDescent="0.2">
      <c r="A14497" t="s">
        <v>14504</v>
      </c>
      <c r="B14497">
        <v>0.98162563359884103</v>
      </c>
      <c r="C14497">
        <f t="shared" si="226"/>
        <v>-8.0541092203629781E-3</v>
      </c>
      <c r="D14497">
        <v>0.99752573083064699</v>
      </c>
      <c r="E14497">
        <v>1</v>
      </c>
      <c r="H14497">
        <v>0.97091699032321799</v>
      </c>
    </row>
    <row r="14498" spans="1:8" x14ac:dyDescent="0.2">
      <c r="A14498" t="s">
        <v>14505</v>
      </c>
      <c r="B14498">
        <v>0.937294153371797</v>
      </c>
      <c r="C14498">
        <f t="shared" si="226"/>
        <v>-2.812409199569689E-2</v>
      </c>
      <c r="D14498">
        <v>0.99755421832652602</v>
      </c>
      <c r="E14498">
        <v>1</v>
      </c>
      <c r="H14498">
        <v>0.95062692937993098</v>
      </c>
    </row>
    <row r="14499" spans="1:8" x14ac:dyDescent="0.2">
      <c r="A14499" t="s">
        <v>14506</v>
      </c>
      <c r="B14499">
        <v>1.0338133255116899</v>
      </c>
      <c r="C14499">
        <f t="shared" si="226"/>
        <v>1.4442125779919161E-2</v>
      </c>
      <c r="D14499">
        <v>0.99755883261202405</v>
      </c>
      <c r="E14499">
        <v>1</v>
      </c>
      <c r="H14499">
        <v>1.0368019764024401</v>
      </c>
    </row>
    <row r="14500" spans="1:8" x14ac:dyDescent="0.2">
      <c r="A14500" t="s">
        <v>14507</v>
      </c>
      <c r="B14500">
        <v>1.0427760829049999</v>
      </c>
      <c r="C14500">
        <f t="shared" si="226"/>
        <v>1.8191061639463973E-2</v>
      </c>
      <c r="D14500">
        <v>0.99756911850904795</v>
      </c>
      <c r="E14500">
        <v>1</v>
      </c>
      <c r="H14500">
        <v>1.0359283282234599</v>
      </c>
    </row>
    <row r="14501" spans="1:8" x14ac:dyDescent="0.2">
      <c r="A14501" t="s">
        <v>14508</v>
      </c>
      <c r="B14501">
        <v>0.95981173062997804</v>
      </c>
      <c r="C14501">
        <f t="shared" si="226"/>
        <v>-1.781394650951916E-2</v>
      </c>
      <c r="D14501">
        <v>0.99757322866528297</v>
      </c>
      <c r="E14501">
        <v>1</v>
      </c>
      <c r="H14501">
        <v>0.98023325681359497</v>
      </c>
    </row>
    <row r="14502" spans="1:8" x14ac:dyDescent="0.2">
      <c r="A14502" t="s">
        <v>14509</v>
      </c>
      <c r="B14502">
        <v>1.03718934870821</v>
      </c>
      <c r="C14502">
        <f t="shared" si="226"/>
        <v>1.585804818504865E-2</v>
      </c>
      <c r="D14502">
        <v>0.99758294261159497</v>
      </c>
      <c r="E14502">
        <v>1</v>
      </c>
      <c r="H14502">
        <v>1.04203336489723</v>
      </c>
    </row>
    <row r="14503" spans="1:8" x14ac:dyDescent="0.2">
      <c r="A14503" t="s">
        <v>14510</v>
      </c>
      <c r="B14503">
        <v>1.0356861757390701</v>
      </c>
      <c r="C14503">
        <f t="shared" si="226"/>
        <v>1.5228179355420153E-2</v>
      </c>
      <c r="D14503">
        <v>0.99758600591010405</v>
      </c>
      <c r="E14503">
        <v>1</v>
      </c>
      <c r="H14503">
        <v>1.0314394717217701</v>
      </c>
    </row>
    <row r="14504" spans="1:8" x14ac:dyDescent="0.2">
      <c r="A14504" t="s">
        <v>14511</v>
      </c>
      <c r="B14504">
        <v>0.956018008374524</v>
      </c>
      <c r="C14504">
        <f t="shared" si="226"/>
        <v>-1.9533926903792798E-2</v>
      </c>
      <c r="D14504">
        <v>0.997590991305217</v>
      </c>
      <c r="E14504">
        <v>1</v>
      </c>
      <c r="H14504">
        <v>0.961772530896842</v>
      </c>
    </row>
    <row r="14505" spans="1:8" x14ac:dyDescent="0.2">
      <c r="A14505" t="s">
        <v>14512</v>
      </c>
      <c r="B14505">
        <v>0.94734664321919904</v>
      </c>
      <c r="C14505">
        <f t="shared" si="226"/>
        <v>-2.3491079401209713E-2</v>
      </c>
      <c r="D14505">
        <v>0.99760242147214695</v>
      </c>
      <c r="E14505">
        <v>1</v>
      </c>
      <c r="H14505">
        <v>0.95265963129592501</v>
      </c>
    </row>
    <row r="14506" spans="1:8" x14ac:dyDescent="0.2">
      <c r="A14506" t="s">
        <v>14513</v>
      </c>
      <c r="B14506">
        <v>1.0994207096307</v>
      </c>
      <c r="C14506">
        <f t="shared" si="226"/>
        <v>4.1163913449817881E-2</v>
      </c>
      <c r="D14506">
        <v>0.99760741090124405</v>
      </c>
      <c r="E14506">
        <v>1</v>
      </c>
      <c r="H14506">
        <v>1.0873391633710201</v>
      </c>
    </row>
    <row r="14507" spans="1:8" x14ac:dyDescent="0.2">
      <c r="A14507" t="s">
        <v>14514</v>
      </c>
      <c r="B14507">
        <v>1.0355611079724001</v>
      </c>
      <c r="C14507">
        <f t="shared" si="226"/>
        <v>1.517573149811031E-2</v>
      </c>
      <c r="D14507">
        <v>0.99761876285078099</v>
      </c>
      <c r="E14507">
        <v>1</v>
      </c>
      <c r="H14507">
        <v>1.03536826605286</v>
      </c>
    </row>
    <row r="14508" spans="1:8" x14ac:dyDescent="0.2">
      <c r="A14508" t="s">
        <v>14515</v>
      </c>
      <c r="B14508">
        <v>1.04052317161477</v>
      </c>
      <c r="C14508">
        <f t="shared" si="226"/>
        <v>1.7251756044406655E-2</v>
      </c>
      <c r="D14508">
        <v>0.99762247668253001</v>
      </c>
      <c r="E14508">
        <v>1</v>
      </c>
      <c r="H14508">
        <v>1.04026820391773</v>
      </c>
    </row>
    <row r="14509" spans="1:8" x14ac:dyDescent="0.2">
      <c r="A14509" t="s">
        <v>14516</v>
      </c>
      <c r="B14509">
        <v>0.897486293576084</v>
      </c>
      <c r="C14509">
        <f t="shared" si="226"/>
        <v>-4.6972175250732259E-2</v>
      </c>
      <c r="D14509">
        <v>0.99762277950079603</v>
      </c>
      <c r="E14509">
        <v>1</v>
      </c>
      <c r="H14509">
        <v>0.91937620317549995</v>
      </c>
    </row>
    <row r="14510" spans="1:8" x14ac:dyDescent="0.2">
      <c r="A14510" t="s">
        <v>14517</v>
      </c>
      <c r="B14510">
        <v>0.897486293576084</v>
      </c>
      <c r="C14510">
        <f t="shared" si="226"/>
        <v>-4.6972175250732259E-2</v>
      </c>
      <c r="D14510">
        <v>0.99762331787851999</v>
      </c>
      <c r="E14510">
        <v>1</v>
      </c>
      <c r="H14510">
        <v>0.91937620317549995</v>
      </c>
    </row>
    <row r="14511" spans="1:8" x14ac:dyDescent="0.2">
      <c r="A14511" t="s">
        <v>14518</v>
      </c>
      <c r="B14511">
        <v>0.99947337239154799</v>
      </c>
      <c r="C14511">
        <f t="shared" si="226"/>
        <v>-2.2877170840607917E-4</v>
      </c>
      <c r="D14511">
        <v>0.99763919017576996</v>
      </c>
      <c r="E14511">
        <v>1</v>
      </c>
      <c r="H14511">
        <v>0.98162563359884103</v>
      </c>
    </row>
    <row r="14512" spans="1:8" x14ac:dyDescent="0.2">
      <c r="A14512" t="s">
        <v>14519</v>
      </c>
      <c r="B14512">
        <v>0.85669146204989799</v>
      </c>
      <c r="C14512">
        <f t="shared" si="226"/>
        <v>-6.7175561339019418E-2</v>
      </c>
      <c r="D14512">
        <v>0.99764017267576599</v>
      </c>
      <c r="E14512">
        <v>1</v>
      </c>
      <c r="H14512">
        <v>0.897486293576084</v>
      </c>
    </row>
    <row r="14513" spans="1:8" x14ac:dyDescent="0.2">
      <c r="A14513" t="s">
        <v>14520</v>
      </c>
      <c r="B14513">
        <v>0.85669146204989799</v>
      </c>
      <c r="C14513">
        <f t="shared" si="226"/>
        <v>-6.7175561339019418E-2</v>
      </c>
      <c r="D14513">
        <v>0.99764984889149699</v>
      </c>
      <c r="E14513">
        <v>1</v>
      </c>
      <c r="H14513">
        <v>0.897486293576084</v>
      </c>
    </row>
    <row r="14514" spans="1:8" x14ac:dyDescent="0.2">
      <c r="A14514" t="s">
        <v>14521</v>
      </c>
      <c r="B14514">
        <v>0.99947337239154799</v>
      </c>
      <c r="C14514">
        <f t="shared" si="226"/>
        <v>-2.2877170840607917E-4</v>
      </c>
      <c r="D14514">
        <v>0.99766731919069396</v>
      </c>
      <c r="E14514">
        <v>1</v>
      </c>
      <c r="H14514">
        <v>0.98162563359884103</v>
      </c>
    </row>
    <row r="14515" spans="1:8" x14ac:dyDescent="0.2">
      <c r="A14515" t="s">
        <v>14522</v>
      </c>
      <c r="B14515">
        <v>0.92388294926949799</v>
      </c>
      <c r="C14515">
        <f t="shared" si="226"/>
        <v>-3.4383047942711867E-2</v>
      </c>
      <c r="D14515">
        <v>0.99767305676186802</v>
      </c>
      <c r="E14515">
        <v>1</v>
      </c>
      <c r="H14515">
        <v>0.96262642778725105</v>
      </c>
    </row>
    <row r="14516" spans="1:8" x14ac:dyDescent="0.2">
      <c r="A14516" t="s">
        <v>14523</v>
      </c>
      <c r="B14516">
        <v>0.99655093563016905</v>
      </c>
      <c r="C14516">
        <f t="shared" si="226"/>
        <v>-1.5004987720434499E-3</v>
      </c>
      <c r="D14516">
        <v>0.99767416318394597</v>
      </c>
      <c r="E14516">
        <v>1</v>
      </c>
      <c r="H14516">
        <v>1.0041148896008001</v>
      </c>
    </row>
    <row r="14517" spans="1:8" x14ac:dyDescent="0.2">
      <c r="A14517" t="s">
        <v>14524</v>
      </c>
      <c r="B14517">
        <v>0.94236060825488799</v>
      </c>
      <c r="C14517">
        <f t="shared" si="226"/>
        <v>-2.5782876180794289E-2</v>
      </c>
      <c r="D14517">
        <v>0.99767834188172899</v>
      </c>
      <c r="E14517">
        <v>1</v>
      </c>
      <c r="H14517">
        <v>0.99195853500514497</v>
      </c>
    </row>
    <row r="14518" spans="1:8" x14ac:dyDescent="0.2">
      <c r="A14518" t="s">
        <v>14525</v>
      </c>
      <c r="B14518">
        <v>0.94236060825488799</v>
      </c>
      <c r="C14518">
        <f t="shared" si="226"/>
        <v>-2.5782876180794289E-2</v>
      </c>
      <c r="D14518">
        <v>0.99768711783869801</v>
      </c>
      <c r="E14518">
        <v>1</v>
      </c>
      <c r="H14518">
        <v>0.99195853500514497</v>
      </c>
    </row>
    <row r="14519" spans="1:8" x14ac:dyDescent="0.2">
      <c r="A14519" t="s">
        <v>14526</v>
      </c>
      <c r="B14519">
        <v>1.0746217462555701</v>
      </c>
      <c r="C14519">
        <f t="shared" si="226"/>
        <v>3.1255624789568281E-2</v>
      </c>
      <c r="D14519">
        <v>0.99768915234064903</v>
      </c>
      <c r="E14519">
        <v>1</v>
      </c>
      <c r="H14519">
        <v>1.0332901406303601</v>
      </c>
    </row>
    <row r="14520" spans="1:8" x14ac:dyDescent="0.2">
      <c r="A14520" t="s">
        <v>14527</v>
      </c>
      <c r="B14520">
        <v>0.94236060825488799</v>
      </c>
      <c r="C14520">
        <f t="shared" si="226"/>
        <v>-2.5782876180794289E-2</v>
      </c>
      <c r="D14520">
        <v>0.99769382863482303</v>
      </c>
      <c r="E14520">
        <v>1</v>
      </c>
      <c r="H14520">
        <v>0.99195853500514497</v>
      </c>
    </row>
    <row r="14521" spans="1:8" x14ac:dyDescent="0.2">
      <c r="A14521" t="s">
        <v>14528</v>
      </c>
      <c r="B14521">
        <v>0.94236060825488799</v>
      </c>
      <c r="C14521">
        <f t="shared" si="226"/>
        <v>-2.5782876180794289E-2</v>
      </c>
      <c r="D14521">
        <v>0.99769470999619303</v>
      </c>
      <c r="E14521">
        <v>1</v>
      </c>
      <c r="H14521">
        <v>0.99195853500514497</v>
      </c>
    </row>
    <row r="14522" spans="1:8" x14ac:dyDescent="0.2">
      <c r="A14522" t="s">
        <v>14529</v>
      </c>
      <c r="B14522">
        <v>1.1218578669701</v>
      </c>
      <c r="C14522">
        <f t="shared" si="226"/>
        <v>4.9937837757322232E-2</v>
      </c>
      <c r="D14522">
        <v>0.99769955467414595</v>
      </c>
      <c r="E14522">
        <v>1</v>
      </c>
      <c r="H14522">
        <v>1.1052377504224</v>
      </c>
    </row>
    <row r="14523" spans="1:8" x14ac:dyDescent="0.2">
      <c r="A14523" t="s">
        <v>14530</v>
      </c>
      <c r="B14523">
        <v>1.0269314320726299</v>
      </c>
      <c r="C14523">
        <f t="shared" si="226"/>
        <v>1.1541446843016176E-2</v>
      </c>
      <c r="D14523">
        <v>0.99770201871167397</v>
      </c>
      <c r="E14523">
        <v>1</v>
      </c>
      <c r="H14523">
        <v>0.99672756642343896</v>
      </c>
    </row>
    <row r="14524" spans="1:8" x14ac:dyDescent="0.2">
      <c r="A14524" t="s">
        <v>14531</v>
      </c>
      <c r="B14524">
        <v>1.04706734250543</v>
      </c>
      <c r="C14524">
        <f t="shared" si="226"/>
        <v>1.9974614379880375E-2</v>
      </c>
      <c r="D14524">
        <v>0.99770963264730095</v>
      </c>
      <c r="E14524">
        <v>1</v>
      </c>
      <c r="H14524">
        <v>1.04137675912225</v>
      </c>
    </row>
    <row r="14525" spans="1:8" x14ac:dyDescent="0.2">
      <c r="A14525" t="s">
        <v>14532</v>
      </c>
      <c r="B14525">
        <v>0.92625187990864999</v>
      </c>
      <c r="C14525">
        <f t="shared" si="226"/>
        <v>-3.3270897573344532E-2</v>
      </c>
      <c r="D14525">
        <v>0.99771007421422098</v>
      </c>
      <c r="E14525">
        <v>1</v>
      </c>
      <c r="H14525">
        <v>0.95062692937993098</v>
      </c>
    </row>
    <row r="14526" spans="1:8" x14ac:dyDescent="0.2">
      <c r="A14526" t="s">
        <v>14533</v>
      </c>
      <c r="B14526">
        <v>0.94236060825488799</v>
      </c>
      <c r="C14526">
        <f t="shared" si="226"/>
        <v>-2.5782876180794289E-2</v>
      </c>
      <c r="D14526">
        <v>0.99771020902864105</v>
      </c>
      <c r="E14526">
        <v>1</v>
      </c>
      <c r="H14526">
        <v>0.95399468983828095</v>
      </c>
    </row>
    <row r="14527" spans="1:8" x14ac:dyDescent="0.2">
      <c r="A14527" t="s">
        <v>14534</v>
      </c>
      <c r="B14527">
        <v>0.95187940227766399</v>
      </c>
      <c r="C14527">
        <f t="shared" si="226"/>
        <v>-2.1418070778344501E-2</v>
      </c>
      <c r="D14527">
        <v>0.99771446682183496</v>
      </c>
      <c r="E14527">
        <v>1</v>
      </c>
      <c r="H14527">
        <v>0.98162563359884103</v>
      </c>
    </row>
    <row r="14528" spans="1:8" x14ac:dyDescent="0.2">
      <c r="A14528" t="s">
        <v>14535</v>
      </c>
      <c r="B14528">
        <v>1.0365966690803801</v>
      </c>
      <c r="C14528">
        <f t="shared" si="226"/>
        <v>1.5609808977432124E-2</v>
      </c>
      <c r="D14528">
        <v>0.99771667362243899</v>
      </c>
      <c r="E14528">
        <v>1</v>
      </c>
      <c r="H14528">
        <v>1.04172516218653</v>
      </c>
    </row>
    <row r="14529" spans="1:8" x14ac:dyDescent="0.2">
      <c r="A14529" t="s">
        <v>14536</v>
      </c>
      <c r="B14529">
        <v>1.0084911772552301</v>
      </c>
      <c r="C14529">
        <f t="shared" si="226"/>
        <v>3.6721031574809457E-3</v>
      </c>
      <c r="D14529">
        <v>0.99772100825869203</v>
      </c>
      <c r="E14529">
        <v>1</v>
      </c>
      <c r="H14529">
        <v>1.0178196513739901</v>
      </c>
    </row>
    <row r="14530" spans="1:8" x14ac:dyDescent="0.2">
      <c r="A14530" t="s">
        <v>14537</v>
      </c>
      <c r="B14530">
        <v>0.94236060825488799</v>
      </c>
      <c r="C14530">
        <f t="shared" si="226"/>
        <v>-2.5782876180794289E-2</v>
      </c>
      <c r="D14530">
        <v>0.99773012144943496</v>
      </c>
      <c r="E14530">
        <v>1</v>
      </c>
      <c r="H14530">
        <v>0.94236060825488799</v>
      </c>
    </row>
    <row r="14531" spans="1:8" x14ac:dyDescent="0.2">
      <c r="A14531" t="s">
        <v>14538</v>
      </c>
      <c r="B14531">
        <v>0.96577329417426405</v>
      </c>
      <c r="C14531">
        <f t="shared" ref="C14531:C14594" si="227">LOG10(B14531)</f>
        <v>-1.5124807998737732E-2</v>
      </c>
      <c r="D14531">
        <v>0.997743102214663</v>
      </c>
      <c r="E14531">
        <v>1</v>
      </c>
      <c r="H14531">
        <v>0.97907595662845504</v>
      </c>
    </row>
    <row r="14532" spans="1:8" x14ac:dyDescent="0.2">
      <c r="A14532" t="s">
        <v>14539</v>
      </c>
      <c r="B14532">
        <v>1.0708643275623699</v>
      </c>
      <c r="C14532">
        <f t="shared" si="227"/>
        <v>2.9734451669035957E-2</v>
      </c>
      <c r="D14532">
        <v>0.99776667242939998</v>
      </c>
      <c r="E14532">
        <v>1</v>
      </c>
      <c r="H14532">
        <v>1.0708643275623699</v>
      </c>
    </row>
    <row r="14533" spans="1:8" x14ac:dyDescent="0.2">
      <c r="A14533" t="s">
        <v>14540</v>
      </c>
      <c r="B14533">
        <v>1.0708643275623699</v>
      </c>
      <c r="C14533">
        <f t="shared" si="227"/>
        <v>2.9734451669035957E-2</v>
      </c>
      <c r="D14533">
        <v>0.997766672554949</v>
      </c>
      <c r="E14533">
        <v>1</v>
      </c>
      <c r="H14533">
        <v>1.0708643275623699</v>
      </c>
    </row>
    <row r="14534" spans="1:8" x14ac:dyDescent="0.2">
      <c r="A14534" t="s">
        <v>14541</v>
      </c>
      <c r="B14534">
        <v>1.0708643275623699</v>
      </c>
      <c r="C14534">
        <f t="shared" si="227"/>
        <v>2.9734451669035957E-2</v>
      </c>
      <c r="D14534">
        <v>0.99776667407411901</v>
      </c>
      <c r="E14534">
        <v>1</v>
      </c>
      <c r="H14534">
        <v>1.0708643275623699</v>
      </c>
    </row>
    <row r="14535" spans="1:8" x14ac:dyDescent="0.2">
      <c r="A14535" t="s">
        <v>14542</v>
      </c>
      <c r="B14535">
        <v>0.93254435191889895</v>
      </c>
      <c r="C14535">
        <f t="shared" si="227"/>
        <v>-3.0330503931515224E-2</v>
      </c>
      <c r="D14535">
        <v>0.99777406237348398</v>
      </c>
      <c r="E14535">
        <v>1</v>
      </c>
      <c r="H14535">
        <v>0.96262642778725105</v>
      </c>
    </row>
    <row r="14536" spans="1:8" x14ac:dyDescent="0.2">
      <c r="A14536" t="s">
        <v>14543</v>
      </c>
      <c r="B14536">
        <v>0.99349645521445495</v>
      </c>
      <c r="C14536">
        <f t="shared" si="227"/>
        <v>-2.8336781098260008E-3</v>
      </c>
      <c r="D14536">
        <v>0.99777558146218903</v>
      </c>
      <c r="E14536">
        <v>1</v>
      </c>
      <c r="H14536">
        <v>0.98723492293369197</v>
      </c>
    </row>
    <row r="14537" spans="1:8" x14ac:dyDescent="0.2">
      <c r="A14537" t="s">
        <v>14544</v>
      </c>
      <c r="B14537">
        <v>0.96652370077424399</v>
      </c>
      <c r="C14537">
        <f t="shared" si="227"/>
        <v>-1.4787491879331151E-2</v>
      </c>
      <c r="D14537">
        <v>0.99777936939026302</v>
      </c>
      <c r="E14537">
        <v>1</v>
      </c>
      <c r="H14537">
        <v>0.95867854086536197</v>
      </c>
    </row>
    <row r="14538" spans="1:8" x14ac:dyDescent="0.2">
      <c r="A14538" t="s">
        <v>14545</v>
      </c>
      <c r="B14538">
        <v>0.92388294926949799</v>
      </c>
      <c r="C14538">
        <f t="shared" si="227"/>
        <v>-3.4383047942711867E-2</v>
      </c>
      <c r="D14538">
        <v>0.99778292395444301</v>
      </c>
      <c r="E14538">
        <v>1</v>
      </c>
      <c r="H14538">
        <v>0.95187940227766399</v>
      </c>
    </row>
    <row r="14539" spans="1:8" x14ac:dyDescent="0.2">
      <c r="A14539" t="s">
        <v>14546</v>
      </c>
      <c r="B14539">
        <v>0.94236060825488799</v>
      </c>
      <c r="C14539">
        <f t="shared" si="227"/>
        <v>-2.5782876180794289E-2</v>
      </c>
      <c r="D14539">
        <v>0.997783241454686</v>
      </c>
      <c r="E14539">
        <v>1</v>
      </c>
      <c r="H14539">
        <v>0.94236060825488799</v>
      </c>
    </row>
    <row r="14540" spans="1:8" x14ac:dyDescent="0.2">
      <c r="A14540" t="s">
        <v>14547</v>
      </c>
      <c r="B14540">
        <v>0.94236060825488799</v>
      </c>
      <c r="C14540">
        <f t="shared" si="227"/>
        <v>-2.5782876180794289E-2</v>
      </c>
      <c r="D14540">
        <v>0.99778577073512797</v>
      </c>
      <c r="E14540">
        <v>1</v>
      </c>
      <c r="H14540">
        <v>0.963104395229052</v>
      </c>
    </row>
    <row r="14541" spans="1:8" x14ac:dyDescent="0.2">
      <c r="A14541" t="s">
        <v>14548</v>
      </c>
      <c r="B14541">
        <v>0.99947337239154799</v>
      </c>
      <c r="C14541">
        <f t="shared" si="227"/>
        <v>-2.2877170840607917E-4</v>
      </c>
      <c r="D14541">
        <v>0.99779273738422103</v>
      </c>
      <c r="E14541">
        <v>1</v>
      </c>
      <c r="H14541">
        <v>1.01096157207421</v>
      </c>
    </row>
    <row r="14542" spans="1:8" x14ac:dyDescent="0.2">
      <c r="A14542" t="s">
        <v>14549</v>
      </c>
      <c r="B14542">
        <v>0.92388294926949799</v>
      </c>
      <c r="C14542">
        <f t="shared" si="227"/>
        <v>-3.4383047942711867E-2</v>
      </c>
      <c r="D14542">
        <v>0.99780477424626601</v>
      </c>
      <c r="E14542">
        <v>1</v>
      </c>
      <c r="H14542">
        <v>0.92388294926949799</v>
      </c>
    </row>
    <row r="14543" spans="1:8" x14ac:dyDescent="0.2">
      <c r="A14543" t="s">
        <v>14550</v>
      </c>
      <c r="B14543">
        <v>1.00536997045875</v>
      </c>
      <c r="C14543">
        <f t="shared" si="227"/>
        <v>2.3259090810074179E-3</v>
      </c>
      <c r="D14543">
        <v>0.99780799795604502</v>
      </c>
      <c r="E14543">
        <v>1</v>
      </c>
      <c r="H14543">
        <v>1.0101987741073499</v>
      </c>
    </row>
    <row r="14544" spans="1:8" x14ac:dyDescent="0.2">
      <c r="A14544" t="s">
        <v>14551</v>
      </c>
      <c r="B14544">
        <v>0.950116662643817</v>
      </c>
      <c r="C14544">
        <f t="shared" si="227"/>
        <v>-2.2223065414574059E-2</v>
      </c>
      <c r="D14544">
        <v>0.99780991149174902</v>
      </c>
      <c r="E14544">
        <v>1</v>
      </c>
      <c r="H14544">
        <v>0.96804339212766199</v>
      </c>
    </row>
    <row r="14545" spans="1:8" x14ac:dyDescent="0.2">
      <c r="A14545" t="s">
        <v>14552</v>
      </c>
      <c r="B14545">
        <v>0.92388294926949799</v>
      </c>
      <c r="C14545">
        <f t="shared" si="227"/>
        <v>-3.4383047942711867E-2</v>
      </c>
      <c r="D14545">
        <v>0.99781879466728796</v>
      </c>
      <c r="E14545">
        <v>1</v>
      </c>
      <c r="H14545">
        <v>0.92388294926949799</v>
      </c>
    </row>
    <row r="14546" spans="1:8" x14ac:dyDescent="0.2">
      <c r="A14546" t="s">
        <v>14553</v>
      </c>
      <c r="B14546">
        <v>0.99195853500514497</v>
      </c>
      <c r="C14546">
        <f t="shared" si="227"/>
        <v>-3.5064814696421785E-3</v>
      </c>
      <c r="D14546">
        <v>0.99782437236682098</v>
      </c>
      <c r="E14546">
        <v>1</v>
      </c>
      <c r="H14546">
        <v>1.0073509950310899</v>
      </c>
    </row>
    <row r="14547" spans="1:8" x14ac:dyDescent="0.2">
      <c r="A14547" t="s">
        <v>14554</v>
      </c>
      <c r="B14547">
        <v>1.0171511327195599</v>
      </c>
      <c r="C14547">
        <f t="shared" si="227"/>
        <v>7.3854870718595934E-3</v>
      </c>
      <c r="D14547">
        <v>0.99783025108585399</v>
      </c>
      <c r="E14547">
        <v>1</v>
      </c>
      <c r="H14547">
        <v>1.0015426754399801</v>
      </c>
    </row>
    <row r="14548" spans="1:8" x14ac:dyDescent="0.2">
      <c r="A14548" t="s">
        <v>14555</v>
      </c>
      <c r="B14548">
        <v>0.97485580164298702</v>
      </c>
      <c r="C14548">
        <f t="shared" si="227"/>
        <v>-1.1059619360088186E-2</v>
      </c>
      <c r="D14548">
        <v>0.99783482267835499</v>
      </c>
      <c r="E14548">
        <v>1</v>
      </c>
      <c r="H14548">
        <v>0.99564885693596805</v>
      </c>
    </row>
    <row r="14549" spans="1:8" x14ac:dyDescent="0.2">
      <c r="A14549" t="s">
        <v>14556</v>
      </c>
      <c r="B14549">
        <v>1.04706734250543</v>
      </c>
      <c r="C14549">
        <f t="shared" si="227"/>
        <v>1.9974614379880375E-2</v>
      </c>
      <c r="D14549">
        <v>0.99784076740980299</v>
      </c>
      <c r="E14549">
        <v>1</v>
      </c>
      <c r="H14549">
        <v>1.04706734250543</v>
      </c>
    </row>
    <row r="14550" spans="1:8" x14ac:dyDescent="0.2">
      <c r="A14550" t="s">
        <v>14557</v>
      </c>
      <c r="B14550">
        <v>0.92388294926949799</v>
      </c>
      <c r="C14550">
        <f t="shared" si="227"/>
        <v>-3.4383047942711867E-2</v>
      </c>
      <c r="D14550">
        <v>0.99784570297617203</v>
      </c>
      <c r="E14550">
        <v>1</v>
      </c>
      <c r="H14550">
        <v>0.92388294926949799</v>
      </c>
    </row>
    <row r="14551" spans="1:8" x14ac:dyDescent="0.2">
      <c r="A14551" t="s">
        <v>14558</v>
      </c>
      <c r="B14551">
        <v>1.0057070940488799</v>
      </c>
      <c r="C14551">
        <f t="shared" si="227"/>
        <v>2.471513562176438E-3</v>
      </c>
      <c r="D14551">
        <v>0.99784690215056104</v>
      </c>
      <c r="E14551">
        <v>1</v>
      </c>
      <c r="H14551">
        <v>0.999154662770249</v>
      </c>
    </row>
    <row r="14552" spans="1:8" x14ac:dyDescent="0.2">
      <c r="A14552" t="s">
        <v>14559</v>
      </c>
      <c r="B14552">
        <v>0.92388294926949799</v>
      </c>
      <c r="C14552">
        <f t="shared" si="227"/>
        <v>-3.4383047942711867E-2</v>
      </c>
      <c r="D14552">
        <v>0.99785543715165503</v>
      </c>
      <c r="E14552">
        <v>1</v>
      </c>
      <c r="H14552">
        <v>0.92388294926949799</v>
      </c>
    </row>
    <row r="14553" spans="1:8" x14ac:dyDescent="0.2">
      <c r="A14553" t="s">
        <v>14560</v>
      </c>
      <c r="B14553">
        <v>0.95467904757848099</v>
      </c>
      <c r="C14553">
        <f t="shared" si="227"/>
        <v>-2.0142608828101746E-2</v>
      </c>
      <c r="D14553">
        <v>0.99786021032382999</v>
      </c>
      <c r="E14553">
        <v>1</v>
      </c>
      <c r="H14553">
        <v>0.96288102351001903</v>
      </c>
    </row>
    <row r="14554" spans="1:8" x14ac:dyDescent="0.2">
      <c r="A14554" t="s">
        <v>14561</v>
      </c>
      <c r="B14554">
        <v>0.92388294926949799</v>
      </c>
      <c r="C14554">
        <f t="shared" si="227"/>
        <v>-3.4383047942711867E-2</v>
      </c>
      <c r="D14554">
        <v>0.99786475859962298</v>
      </c>
      <c r="E14554">
        <v>1</v>
      </c>
      <c r="H14554">
        <v>0.93767224701978902</v>
      </c>
    </row>
    <row r="14555" spans="1:8" x14ac:dyDescent="0.2">
      <c r="A14555" t="s">
        <v>14562</v>
      </c>
      <c r="B14555">
        <v>0.99672756642343896</v>
      </c>
      <c r="C14555">
        <f t="shared" si="227"/>
        <v>-1.4235303213497158E-3</v>
      </c>
      <c r="D14555">
        <v>0.99786823792311297</v>
      </c>
      <c r="E14555">
        <v>1</v>
      </c>
      <c r="H14555">
        <v>0.98162563359884103</v>
      </c>
    </row>
    <row r="14556" spans="1:8" x14ac:dyDescent="0.2">
      <c r="A14556" t="s">
        <v>14563</v>
      </c>
      <c r="B14556">
        <v>0.92388294926949799</v>
      </c>
      <c r="C14556">
        <f t="shared" si="227"/>
        <v>-3.4383047942711867E-2</v>
      </c>
      <c r="D14556">
        <v>0.99787065154099996</v>
      </c>
      <c r="E14556">
        <v>1</v>
      </c>
      <c r="H14556">
        <v>0.92388294926949799</v>
      </c>
    </row>
    <row r="14557" spans="1:8" x14ac:dyDescent="0.2">
      <c r="A14557" t="s">
        <v>14564</v>
      </c>
      <c r="B14557">
        <v>1.0051846488052101</v>
      </c>
      <c r="C14557">
        <f t="shared" si="227"/>
        <v>2.2458474194476186E-3</v>
      </c>
      <c r="D14557">
        <v>0.99787298714983597</v>
      </c>
      <c r="E14557">
        <v>1</v>
      </c>
      <c r="H14557">
        <v>0.987697544734504</v>
      </c>
    </row>
    <row r="14558" spans="1:8" x14ac:dyDescent="0.2">
      <c r="A14558" t="s">
        <v>14565</v>
      </c>
      <c r="B14558">
        <v>1.0051846488052101</v>
      </c>
      <c r="C14558">
        <f t="shared" si="227"/>
        <v>2.2458474194476186E-3</v>
      </c>
      <c r="D14558">
        <v>0.99787319469500202</v>
      </c>
      <c r="E14558">
        <v>1</v>
      </c>
      <c r="H14558">
        <v>0.99154104403923404</v>
      </c>
    </row>
    <row r="14559" spans="1:8" x14ac:dyDescent="0.2">
      <c r="A14559" t="s">
        <v>14566</v>
      </c>
      <c r="B14559">
        <v>0.88346307023895698</v>
      </c>
      <c r="C14559">
        <f t="shared" si="227"/>
        <v>-5.3811599781038076E-2</v>
      </c>
      <c r="D14559">
        <v>0.997881732658361</v>
      </c>
      <c r="E14559">
        <v>1</v>
      </c>
      <c r="H14559">
        <v>0.91196187895634295</v>
      </c>
    </row>
    <row r="14560" spans="1:8" x14ac:dyDescent="0.2">
      <c r="A14560" t="s">
        <v>14567</v>
      </c>
      <c r="B14560">
        <v>1.04706734250543</v>
      </c>
      <c r="C14560">
        <f t="shared" si="227"/>
        <v>1.9974614379880375E-2</v>
      </c>
      <c r="D14560">
        <v>0.99788611044785602</v>
      </c>
      <c r="E14560">
        <v>1</v>
      </c>
      <c r="H14560">
        <v>1.0430709022668601</v>
      </c>
    </row>
    <row r="14561" spans="1:8" x14ac:dyDescent="0.2">
      <c r="A14561" t="s">
        <v>14568</v>
      </c>
      <c r="B14561">
        <v>0.78530050687907305</v>
      </c>
      <c r="C14561">
        <f t="shared" si="227"/>
        <v>-0.10496412222841928</v>
      </c>
      <c r="D14561">
        <v>0.99788834190578601</v>
      </c>
      <c r="E14561">
        <v>1</v>
      </c>
      <c r="H14561">
        <v>0.78530050687907305</v>
      </c>
    </row>
    <row r="14562" spans="1:8" x14ac:dyDescent="0.2">
      <c r="A14562" t="s">
        <v>14569</v>
      </c>
      <c r="B14562">
        <v>0.78530050687907305</v>
      </c>
      <c r="C14562">
        <f t="shared" si="227"/>
        <v>-0.10496412222841928</v>
      </c>
      <c r="D14562">
        <v>0.997889706268281</v>
      </c>
      <c r="E14562">
        <v>1</v>
      </c>
      <c r="H14562">
        <v>0.78530050687907305</v>
      </c>
    </row>
    <row r="14563" spans="1:8" x14ac:dyDescent="0.2">
      <c r="A14563" t="s">
        <v>14570</v>
      </c>
      <c r="B14563">
        <v>0.78530050687907305</v>
      </c>
      <c r="C14563">
        <f t="shared" si="227"/>
        <v>-0.10496412222841928</v>
      </c>
      <c r="D14563">
        <v>0.99788974173091405</v>
      </c>
      <c r="E14563">
        <v>1</v>
      </c>
      <c r="H14563">
        <v>0.78530050687907305</v>
      </c>
    </row>
    <row r="14564" spans="1:8" x14ac:dyDescent="0.2">
      <c r="A14564" t="s">
        <v>14571</v>
      </c>
      <c r="B14564">
        <v>0.78530050687907305</v>
      </c>
      <c r="C14564">
        <f t="shared" si="227"/>
        <v>-0.10496412222841928</v>
      </c>
      <c r="D14564">
        <v>0.99789022398782601</v>
      </c>
      <c r="E14564">
        <v>1</v>
      </c>
      <c r="H14564">
        <v>0.78530050687907305</v>
      </c>
    </row>
    <row r="14565" spans="1:8" x14ac:dyDescent="0.2">
      <c r="A14565" t="s">
        <v>14572</v>
      </c>
      <c r="B14565">
        <v>0.78530050687907305</v>
      </c>
      <c r="C14565">
        <f t="shared" si="227"/>
        <v>-0.10496412222841928</v>
      </c>
      <c r="D14565">
        <v>0.997891201962948</v>
      </c>
      <c r="E14565">
        <v>1</v>
      </c>
      <c r="H14565">
        <v>0.78530050687907305</v>
      </c>
    </row>
    <row r="14566" spans="1:8" x14ac:dyDescent="0.2">
      <c r="A14566" t="s">
        <v>14573</v>
      </c>
      <c r="B14566">
        <v>0.78530050687907305</v>
      </c>
      <c r="C14566">
        <f t="shared" si="227"/>
        <v>-0.10496412222841928</v>
      </c>
      <c r="D14566">
        <v>0.997891637466786</v>
      </c>
      <c r="E14566">
        <v>1</v>
      </c>
      <c r="H14566">
        <v>0.78530050687907305</v>
      </c>
    </row>
    <row r="14567" spans="1:8" x14ac:dyDescent="0.2">
      <c r="A14567" t="s">
        <v>14574</v>
      </c>
      <c r="B14567">
        <v>0.78530050687907305</v>
      </c>
      <c r="C14567">
        <f t="shared" si="227"/>
        <v>-0.10496412222841928</v>
      </c>
      <c r="D14567">
        <v>0.99789204611485605</v>
      </c>
      <c r="E14567">
        <v>1</v>
      </c>
      <c r="H14567">
        <v>0.78530050687907305</v>
      </c>
    </row>
    <row r="14568" spans="1:8" x14ac:dyDescent="0.2">
      <c r="A14568" t="s">
        <v>14575</v>
      </c>
      <c r="B14568">
        <v>0.78530050687907305</v>
      </c>
      <c r="C14568">
        <f t="shared" si="227"/>
        <v>-0.10496412222841928</v>
      </c>
      <c r="D14568">
        <v>0.99789204645088003</v>
      </c>
      <c r="E14568">
        <v>1</v>
      </c>
      <c r="H14568">
        <v>0.78530050687907305</v>
      </c>
    </row>
    <row r="14569" spans="1:8" x14ac:dyDescent="0.2">
      <c r="A14569" t="s">
        <v>14576</v>
      </c>
      <c r="B14569">
        <v>0.78530050687907305</v>
      </c>
      <c r="C14569">
        <f t="shared" si="227"/>
        <v>-0.10496412222841928</v>
      </c>
      <c r="D14569">
        <v>0.99789212461255195</v>
      </c>
      <c r="E14569">
        <v>1</v>
      </c>
      <c r="H14569">
        <v>0.78530050687907305</v>
      </c>
    </row>
    <row r="14570" spans="1:8" x14ac:dyDescent="0.2">
      <c r="A14570" t="s">
        <v>14577</v>
      </c>
      <c r="B14570">
        <v>0.78530050687907305</v>
      </c>
      <c r="C14570">
        <f t="shared" si="227"/>
        <v>-0.10496412222841928</v>
      </c>
      <c r="D14570">
        <v>0.997892389841051</v>
      </c>
      <c r="E14570">
        <v>1</v>
      </c>
      <c r="H14570">
        <v>0.78530050687907305</v>
      </c>
    </row>
    <row r="14571" spans="1:8" x14ac:dyDescent="0.2">
      <c r="A14571" t="s">
        <v>14578</v>
      </c>
      <c r="B14571">
        <v>0.78530050687907305</v>
      </c>
      <c r="C14571">
        <f t="shared" si="227"/>
        <v>-0.10496412222841928</v>
      </c>
      <c r="D14571">
        <v>0.99789267275184901</v>
      </c>
      <c r="E14571">
        <v>1</v>
      </c>
      <c r="H14571">
        <v>0.78530050687907305</v>
      </c>
    </row>
    <row r="14572" spans="1:8" x14ac:dyDescent="0.2">
      <c r="A14572" t="s">
        <v>14579</v>
      </c>
      <c r="B14572">
        <v>0.78530050687907305</v>
      </c>
      <c r="C14572">
        <f t="shared" si="227"/>
        <v>-0.10496412222841928</v>
      </c>
      <c r="D14572">
        <v>0.99789271673790103</v>
      </c>
      <c r="E14572">
        <v>1</v>
      </c>
      <c r="H14572">
        <v>0.78530050687907305</v>
      </c>
    </row>
    <row r="14573" spans="1:8" x14ac:dyDescent="0.2">
      <c r="A14573" t="s">
        <v>14580</v>
      </c>
      <c r="B14573">
        <v>0.78530050687907305</v>
      </c>
      <c r="C14573">
        <f t="shared" si="227"/>
        <v>-0.10496412222841928</v>
      </c>
      <c r="D14573">
        <v>0.99789277225068196</v>
      </c>
      <c r="E14573">
        <v>1</v>
      </c>
      <c r="H14573">
        <v>0.78530050687907305</v>
      </c>
    </row>
    <row r="14574" spans="1:8" x14ac:dyDescent="0.2">
      <c r="A14574" t="s">
        <v>14581</v>
      </c>
      <c r="B14574">
        <v>0.78530050687907305</v>
      </c>
      <c r="C14574">
        <f t="shared" si="227"/>
        <v>-0.10496412222841928</v>
      </c>
      <c r="D14574">
        <v>0.99789333289672399</v>
      </c>
      <c r="E14574">
        <v>1</v>
      </c>
      <c r="H14574">
        <v>0.78530050687907305</v>
      </c>
    </row>
    <row r="14575" spans="1:8" x14ac:dyDescent="0.2">
      <c r="A14575" t="s">
        <v>14582</v>
      </c>
      <c r="B14575">
        <v>0.78530050687907305</v>
      </c>
      <c r="C14575">
        <f t="shared" si="227"/>
        <v>-0.10496412222841928</v>
      </c>
      <c r="D14575">
        <v>0.99789339542397104</v>
      </c>
      <c r="E14575">
        <v>1</v>
      </c>
      <c r="H14575">
        <v>0.78530050687907305</v>
      </c>
    </row>
    <row r="14576" spans="1:8" x14ac:dyDescent="0.2">
      <c r="A14576" t="s">
        <v>14583</v>
      </c>
      <c r="B14576">
        <v>0.78530050687907305</v>
      </c>
      <c r="C14576">
        <f t="shared" si="227"/>
        <v>-0.10496412222841928</v>
      </c>
      <c r="D14576">
        <v>0.99789384599236997</v>
      </c>
      <c r="E14576">
        <v>1</v>
      </c>
      <c r="H14576">
        <v>0.78530050687907305</v>
      </c>
    </row>
    <row r="14577" spans="1:8" x14ac:dyDescent="0.2">
      <c r="A14577" t="s">
        <v>14584</v>
      </c>
      <c r="B14577">
        <v>0.78530050687907305</v>
      </c>
      <c r="C14577">
        <f t="shared" si="227"/>
        <v>-0.10496412222841928</v>
      </c>
      <c r="D14577">
        <v>0.99789411751374701</v>
      </c>
      <c r="E14577">
        <v>1</v>
      </c>
      <c r="H14577">
        <v>0.78530050687907305</v>
      </c>
    </row>
    <row r="14578" spans="1:8" x14ac:dyDescent="0.2">
      <c r="A14578" t="s">
        <v>14585</v>
      </c>
      <c r="B14578">
        <v>0.78530050687907305</v>
      </c>
      <c r="C14578">
        <f t="shared" si="227"/>
        <v>-0.10496412222841928</v>
      </c>
      <c r="D14578">
        <v>0.997894183823963</v>
      </c>
      <c r="E14578">
        <v>1</v>
      </c>
      <c r="H14578">
        <v>0.78530050687907305</v>
      </c>
    </row>
    <row r="14579" spans="1:8" x14ac:dyDescent="0.2">
      <c r="A14579" t="s">
        <v>14586</v>
      </c>
      <c r="B14579">
        <v>0.97308975852406898</v>
      </c>
      <c r="C14579">
        <f t="shared" si="227"/>
        <v>-1.1847098237501854E-2</v>
      </c>
      <c r="D14579">
        <v>0.99789425685698296</v>
      </c>
      <c r="E14579">
        <v>1</v>
      </c>
      <c r="H14579">
        <v>0.98956942485339905</v>
      </c>
    </row>
    <row r="14580" spans="1:8" x14ac:dyDescent="0.2">
      <c r="A14580" t="s">
        <v>14587</v>
      </c>
      <c r="B14580">
        <v>0.78530050687907305</v>
      </c>
      <c r="C14580">
        <f t="shared" si="227"/>
        <v>-0.10496412222841928</v>
      </c>
      <c r="D14580">
        <v>0.99789427287688703</v>
      </c>
      <c r="E14580">
        <v>1</v>
      </c>
      <c r="H14580">
        <v>0.78530050687907305</v>
      </c>
    </row>
    <row r="14581" spans="1:8" x14ac:dyDescent="0.2">
      <c r="A14581" t="s">
        <v>14588</v>
      </c>
      <c r="B14581">
        <v>0.78530050687907305</v>
      </c>
      <c r="C14581">
        <f t="shared" si="227"/>
        <v>-0.10496412222841928</v>
      </c>
      <c r="D14581">
        <v>0.99789476068106597</v>
      </c>
      <c r="E14581">
        <v>1</v>
      </c>
      <c r="H14581">
        <v>0.78530050687907305</v>
      </c>
    </row>
    <row r="14582" spans="1:8" x14ac:dyDescent="0.2">
      <c r="A14582" t="s">
        <v>14589</v>
      </c>
      <c r="B14582">
        <v>0.78530050687907305</v>
      </c>
      <c r="C14582">
        <f t="shared" si="227"/>
        <v>-0.10496412222841928</v>
      </c>
      <c r="D14582">
        <v>0.99789505809533696</v>
      </c>
      <c r="E14582">
        <v>1</v>
      </c>
      <c r="H14582">
        <v>0.78530050687907305</v>
      </c>
    </row>
    <row r="14583" spans="1:8" x14ac:dyDescent="0.2">
      <c r="A14583" t="s">
        <v>14590</v>
      </c>
      <c r="B14583">
        <v>0.78530050687907305</v>
      </c>
      <c r="C14583">
        <f t="shared" si="227"/>
        <v>-0.10496412222841928</v>
      </c>
      <c r="D14583">
        <v>0.99789510543873905</v>
      </c>
      <c r="E14583">
        <v>1</v>
      </c>
      <c r="H14583">
        <v>0.78530050687907305</v>
      </c>
    </row>
    <row r="14584" spans="1:8" x14ac:dyDescent="0.2">
      <c r="A14584" t="s">
        <v>14591</v>
      </c>
      <c r="B14584">
        <v>0.78530050687907305</v>
      </c>
      <c r="C14584">
        <f t="shared" si="227"/>
        <v>-0.10496412222841928</v>
      </c>
      <c r="D14584">
        <v>0.99789512575852102</v>
      </c>
      <c r="E14584">
        <v>1</v>
      </c>
      <c r="H14584">
        <v>0.78530050687907305</v>
      </c>
    </row>
    <row r="14585" spans="1:8" x14ac:dyDescent="0.2">
      <c r="A14585" t="s">
        <v>14592</v>
      </c>
      <c r="B14585">
        <v>0.78530050687907305</v>
      </c>
      <c r="C14585">
        <f t="shared" si="227"/>
        <v>-0.10496412222841928</v>
      </c>
      <c r="D14585">
        <v>0.997895180048189</v>
      </c>
      <c r="E14585">
        <v>1</v>
      </c>
      <c r="H14585">
        <v>0.78530050687907305</v>
      </c>
    </row>
    <row r="14586" spans="1:8" x14ac:dyDescent="0.2">
      <c r="A14586" t="s">
        <v>14593</v>
      </c>
      <c r="B14586">
        <v>0.78530050687907305</v>
      </c>
      <c r="C14586">
        <f t="shared" si="227"/>
        <v>-0.10496412222841928</v>
      </c>
      <c r="D14586">
        <v>0.997895327184809</v>
      </c>
      <c r="E14586">
        <v>1</v>
      </c>
      <c r="H14586">
        <v>0.78530050687907305</v>
      </c>
    </row>
    <row r="14587" spans="1:8" x14ac:dyDescent="0.2">
      <c r="A14587" t="s">
        <v>14594</v>
      </c>
      <c r="B14587">
        <v>0.78530050687907305</v>
      </c>
      <c r="C14587">
        <f t="shared" si="227"/>
        <v>-0.10496412222841928</v>
      </c>
      <c r="D14587">
        <v>0.99789542815862298</v>
      </c>
      <c r="E14587">
        <v>1</v>
      </c>
      <c r="H14587">
        <v>0.78530050687907305</v>
      </c>
    </row>
    <row r="14588" spans="1:8" x14ac:dyDescent="0.2">
      <c r="A14588" t="s">
        <v>14595</v>
      </c>
      <c r="B14588">
        <v>0.78530050687907305</v>
      </c>
      <c r="C14588">
        <f t="shared" si="227"/>
        <v>-0.10496412222841928</v>
      </c>
      <c r="D14588">
        <v>0.99789560885616702</v>
      </c>
      <c r="E14588">
        <v>1</v>
      </c>
      <c r="H14588">
        <v>0.78530050687907305</v>
      </c>
    </row>
    <row r="14589" spans="1:8" x14ac:dyDescent="0.2">
      <c r="A14589" t="s">
        <v>14596</v>
      </c>
      <c r="B14589">
        <v>0.78530050687907305</v>
      </c>
      <c r="C14589">
        <f t="shared" si="227"/>
        <v>-0.10496412222841928</v>
      </c>
      <c r="D14589">
        <v>0.99789574203837295</v>
      </c>
      <c r="E14589">
        <v>1</v>
      </c>
      <c r="H14589">
        <v>0.78530050687907305</v>
      </c>
    </row>
    <row r="14590" spans="1:8" x14ac:dyDescent="0.2">
      <c r="A14590" t="s">
        <v>14597</v>
      </c>
      <c r="B14590">
        <v>0.78530050687907305</v>
      </c>
      <c r="C14590">
        <f t="shared" si="227"/>
        <v>-0.10496412222841928</v>
      </c>
      <c r="D14590">
        <v>0.99789588740937396</v>
      </c>
      <c r="E14590">
        <v>1</v>
      </c>
      <c r="H14590">
        <v>0.78530050687907305</v>
      </c>
    </row>
    <row r="14591" spans="1:8" x14ac:dyDescent="0.2">
      <c r="A14591" t="s">
        <v>14598</v>
      </c>
      <c r="B14591">
        <v>0.78530050687907305</v>
      </c>
      <c r="C14591">
        <f t="shared" si="227"/>
        <v>-0.10496412222841928</v>
      </c>
      <c r="D14591">
        <v>0.99789615603855097</v>
      </c>
      <c r="E14591">
        <v>1</v>
      </c>
      <c r="H14591">
        <v>0.78530050687907305</v>
      </c>
    </row>
    <row r="14592" spans="1:8" x14ac:dyDescent="0.2">
      <c r="A14592" t="s">
        <v>14599</v>
      </c>
      <c r="B14592">
        <v>0.78530050687907305</v>
      </c>
      <c r="C14592">
        <f t="shared" si="227"/>
        <v>-0.10496412222841928</v>
      </c>
      <c r="D14592">
        <v>0.99789627214337295</v>
      </c>
      <c r="E14592">
        <v>1</v>
      </c>
      <c r="H14592">
        <v>0.78530050687907305</v>
      </c>
    </row>
    <row r="14593" spans="1:8" x14ac:dyDescent="0.2">
      <c r="A14593" t="s">
        <v>14600</v>
      </c>
      <c r="B14593">
        <v>0.78530050687907305</v>
      </c>
      <c r="C14593">
        <f t="shared" si="227"/>
        <v>-0.10496412222841928</v>
      </c>
      <c r="D14593">
        <v>0.99789649068822905</v>
      </c>
      <c r="E14593">
        <v>1</v>
      </c>
      <c r="H14593">
        <v>0.78530050687907305</v>
      </c>
    </row>
    <row r="14594" spans="1:8" x14ac:dyDescent="0.2">
      <c r="A14594" t="s">
        <v>14601</v>
      </c>
      <c r="B14594">
        <v>0.78530050687907305</v>
      </c>
      <c r="C14594">
        <f t="shared" si="227"/>
        <v>-0.10496412222841928</v>
      </c>
      <c r="D14594">
        <v>0.99789654138081796</v>
      </c>
      <c r="E14594">
        <v>1</v>
      </c>
      <c r="H14594">
        <v>0.78530050687907305</v>
      </c>
    </row>
    <row r="14595" spans="1:8" x14ac:dyDescent="0.2">
      <c r="A14595" t="s">
        <v>14602</v>
      </c>
      <c r="B14595">
        <v>0.78530050687907305</v>
      </c>
      <c r="C14595">
        <f t="shared" ref="C14595:C14658" si="228">LOG10(B14595)</f>
        <v>-0.10496412222841928</v>
      </c>
      <c r="D14595">
        <v>0.99789661977625799</v>
      </c>
      <c r="E14595">
        <v>1</v>
      </c>
      <c r="H14595">
        <v>0.78530050687907305</v>
      </c>
    </row>
    <row r="14596" spans="1:8" x14ac:dyDescent="0.2">
      <c r="A14596" t="s">
        <v>14603</v>
      </c>
      <c r="B14596">
        <v>0.78530050687907305</v>
      </c>
      <c r="C14596">
        <f t="shared" si="228"/>
        <v>-0.10496412222841928</v>
      </c>
      <c r="D14596">
        <v>0.99789661977628297</v>
      </c>
      <c r="E14596">
        <v>1</v>
      </c>
      <c r="H14596">
        <v>0.78530050687907305</v>
      </c>
    </row>
    <row r="14597" spans="1:8" x14ac:dyDescent="0.2">
      <c r="A14597" t="s">
        <v>14604</v>
      </c>
      <c r="B14597">
        <v>0.78530050687907305</v>
      </c>
      <c r="C14597">
        <f t="shared" si="228"/>
        <v>-0.10496412222841928</v>
      </c>
      <c r="D14597">
        <v>0.99789677859126602</v>
      </c>
      <c r="E14597">
        <v>1</v>
      </c>
      <c r="H14597">
        <v>0.78530050687907305</v>
      </c>
    </row>
    <row r="14598" spans="1:8" x14ac:dyDescent="0.2">
      <c r="A14598" t="s">
        <v>14605</v>
      </c>
      <c r="B14598">
        <v>0.78530050687907305</v>
      </c>
      <c r="C14598">
        <f t="shared" si="228"/>
        <v>-0.10496412222841928</v>
      </c>
      <c r="D14598">
        <v>0.99789679529193998</v>
      </c>
      <c r="E14598">
        <v>1</v>
      </c>
      <c r="H14598">
        <v>0.78530050687907305</v>
      </c>
    </row>
    <row r="14599" spans="1:8" x14ac:dyDescent="0.2">
      <c r="A14599" t="s">
        <v>14606</v>
      </c>
      <c r="B14599">
        <v>0.78530050687907305</v>
      </c>
      <c r="C14599">
        <f t="shared" si="228"/>
        <v>-0.10496412222841928</v>
      </c>
      <c r="D14599">
        <v>0.99789681462461899</v>
      </c>
      <c r="E14599">
        <v>1</v>
      </c>
      <c r="H14599">
        <v>0.78530050687907305</v>
      </c>
    </row>
    <row r="14600" spans="1:8" x14ac:dyDescent="0.2">
      <c r="A14600" t="s">
        <v>14607</v>
      </c>
      <c r="B14600">
        <v>0.78530050687907305</v>
      </c>
      <c r="C14600">
        <f t="shared" si="228"/>
        <v>-0.10496412222841928</v>
      </c>
      <c r="D14600">
        <v>0.99789700650229696</v>
      </c>
      <c r="E14600">
        <v>1</v>
      </c>
      <c r="H14600">
        <v>0.78530050687907305</v>
      </c>
    </row>
    <row r="14601" spans="1:8" x14ac:dyDescent="0.2">
      <c r="A14601" t="s">
        <v>14608</v>
      </c>
      <c r="B14601">
        <v>0.78530050687907305</v>
      </c>
      <c r="C14601">
        <f t="shared" si="228"/>
        <v>-0.10496412222841928</v>
      </c>
      <c r="D14601">
        <v>0.99789708718758197</v>
      </c>
      <c r="E14601">
        <v>1</v>
      </c>
      <c r="H14601">
        <v>0.78530050687907305</v>
      </c>
    </row>
    <row r="14602" spans="1:8" x14ac:dyDescent="0.2">
      <c r="A14602" t="s">
        <v>14609</v>
      </c>
      <c r="B14602">
        <v>0.78530050687907305</v>
      </c>
      <c r="C14602">
        <f t="shared" si="228"/>
        <v>-0.10496412222841928</v>
      </c>
      <c r="D14602">
        <v>0.99789720646291802</v>
      </c>
      <c r="E14602">
        <v>1</v>
      </c>
      <c r="H14602">
        <v>0.78530050687907305</v>
      </c>
    </row>
    <row r="14603" spans="1:8" x14ac:dyDescent="0.2">
      <c r="A14603" t="s">
        <v>14610</v>
      </c>
      <c r="B14603">
        <v>0.78530050687907305</v>
      </c>
      <c r="C14603">
        <f t="shared" si="228"/>
        <v>-0.10496412222841928</v>
      </c>
      <c r="D14603">
        <v>0.99789724713708805</v>
      </c>
      <c r="E14603">
        <v>1</v>
      </c>
      <c r="H14603">
        <v>0.78530050687907305</v>
      </c>
    </row>
    <row r="14604" spans="1:8" x14ac:dyDescent="0.2">
      <c r="A14604" t="s">
        <v>14611</v>
      </c>
      <c r="B14604">
        <v>0.78530050687907305</v>
      </c>
      <c r="C14604">
        <f t="shared" si="228"/>
        <v>-0.10496412222841928</v>
      </c>
      <c r="D14604">
        <v>0.99789741145636002</v>
      </c>
      <c r="E14604">
        <v>1</v>
      </c>
      <c r="H14604">
        <v>0.78530050687907305</v>
      </c>
    </row>
    <row r="14605" spans="1:8" x14ac:dyDescent="0.2">
      <c r="A14605" t="s">
        <v>14612</v>
      </c>
      <c r="B14605">
        <v>0.78530050687907305</v>
      </c>
      <c r="C14605">
        <f t="shared" si="228"/>
        <v>-0.10496412222841928</v>
      </c>
      <c r="D14605">
        <v>0.99789741795860898</v>
      </c>
      <c r="E14605">
        <v>1</v>
      </c>
      <c r="H14605">
        <v>0.78530050687907305</v>
      </c>
    </row>
    <row r="14606" spans="1:8" x14ac:dyDescent="0.2">
      <c r="A14606" t="s">
        <v>14613</v>
      </c>
      <c r="B14606">
        <v>0.78530050687907305</v>
      </c>
      <c r="C14606">
        <f t="shared" si="228"/>
        <v>-0.10496412222841928</v>
      </c>
      <c r="D14606">
        <v>0.99789744841615902</v>
      </c>
      <c r="E14606">
        <v>1</v>
      </c>
      <c r="H14606">
        <v>0.78530050687907305</v>
      </c>
    </row>
    <row r="14607" spans="1:8" x14ac:dyDescent="0.2">
      <c r="A14607" t="s">
        <v>14614</v>
      </c>
      <c r="B14607">
        <v>0.78530050687907305</v>
      </c>
      <c r="C14607">
        <f t="shared" si="228"/>
        <v>-0.10496412222841928</v>
      </c>
      <c r="D14607">
        <v>0.99789764404524195</v>
      </c>
      <c r="E14607">
        <v>1</v>
      </c>
      <c r="H14607">
        <v>0.78530050687907305</v>
      </c>
    </row>
    <row r="14608" spans="1:8" x14ac:dyDescent="0.2">
      <c r="A14608" t="s">
        <v>14615</v>
      </c>
      <c r="B14608">
        <v>0.78530050687907305</v>
      </c>
      <c r="C14608">
        <f t="shared" si="228"/>
        <v>-0.10496412222841928</v>
      </c>
      <c r="D14608">
        <v>0.997897648212276</v>
      </c>
      <c r="E14608">
        <v>1</v>
      </c>
      <c r="H14608">
        <v>0.78530050687907305</v>
      </c>
    </row>
    <row r="14609" spans="1:8" x14ac:dyDescent="0.2">
      <c r="A14609" t="s">
        <v>14616</v>
      </c>
      <c r="B14609">
        <v>0.78530050687907305</v>
      </c>
      <c r="C14609">
        <f t="shared" si="228"/>
        <v>-0.10496412222841928</v>
      </c>
      <c r="D14609">
        <v>0.99789782034124497</v>
      </c>
      <c r="E14609">
        <v>1</v>
      </c>
      <c r="H14609">
        <v>0.78530050687907305</v>
      </c>
    </row>
    <row r="14610" spans="1:8" x14ac:dyDescent="0.2">
      <c r="A14610" t="s">
        <v>14617</v>
      </c>
      <c r="B14610">
        <v>0.78530050687907305</v>
      </c>
      <c r="C14610">
        <f t="shared" si="228"/>
        <v>-0.10496412222841928</v>
      </c>
      <c r="D14610">
        <v>0.997897964172893</v>
      </c>
      <c r="E14610">
        <v>1</v>
      </c>
      <c r="H14610">
        <v>0.78530050687907305</v>
      </c>
    </row>
    <row r="14611" spans="1:8" x14ac:dyDescent="0.2">
      <c r="A14611" t="s">
        <v>14618</v>
      </c>
      <c r="B14611">
        <v>0.78530050687907305</v>
      </c>
      <c r="C14611">
        <f t="shared" si="228"/>
        <v>-0.10496412222841928</v>
      </c>
      <c r="D14611">
        <v>0.99789798182684897</v>
      </c>
      <c r="E14611">
        <v>1</v>
      </c>
      <c r="H14611">
        <v>0.78530050687907305</v>
      </c>
    </row>
    <row r="14612" spans="1:8" x14ac:dyDescent="0.2">
      <c r="A14612" t="s">
        <v>14619</v>
      </c>
      <c r="B14612">
        <v>0.78530050687907305</v>
      </c>
      <c r="C14612">
        <f t="shared" si="228"/>
        <v>-0.10496412222841928</v>
      </c>
      <c r="D14612">
        <v>0.99789809629843595</v>
      </c>
      <c r="E14612">
        <v>1</v>
      </c>
      <c r="H14612">
        <v>0.78530050687907305</v>
      </c>
    </row>
    <row r="14613" spans="1:8" x14ac:dyDescent="0.2">
      <c r="A14613" t="s">
        <v>14620</v>
      </c>
      <c r="B14613">
        <v>0.78530050687907305</v>
      </c>
      <c r="C14613">
        <f t="shared" si="228"/>
        <v>-0.10496412222841928</v>
      </c>
      <c r="D14613">
        <v>0.99789810812308699</v>
      </c>
      <c r="E14613">
        <v>1</v>
      </c>
      <c r="H14613">
        <v>0.78530050687907305</v>
      </c>
    </row>
    <row r="14614" spans="1:8" x14ac:dyDescent="0.2">
      <c r="A14614" t="s">
        <v>14621</v>
      </c>
      <c r="B14614">
        <v>0.78530050687907305</v>
      </c>
      <c r="C14614">
        <f t="shared" si="228"/>
        <v>-0.10496412222841928</v>
      </c>
      <c r="D14614">
        <v>0.99789816702971901</v>
      </c>
      <c r="E14614">
        <v>1</v>
      </c>
      <c r="H14614">
        <v>0.78530050687907305</v>
      </c>
    </row>
    <row r="14615" spans="1:8" x14ac:dyDescent="0.2">
      <c r="A14615" t="s">
        <v>14622</v>
      </c>
      <c r="B14615">
        <v>0.78530050687907305</v>
      </c>
      <c r="C14615">
        <f t="shared" si="228"/>
        <v>-0.10496412222841928</v>
      </c>
      <c r="D14615">
        <v>0.997898211470164</v>
      </c>
      <c r="E14615">
        <v>1</v>
      </c>
      <c r="H14615">
        <v>0.78530050687907305</v>
      </c>
    </row>
    <row r="14616" spans="1:8" x14ac:dyDescent="0.2">
      <c r="A14616" t="s">
        <v>14623</v>
      </c>
      <c r="B14616">
        <v>0.78530050687907305</v>
      </c>
      <c r="C14616">
        <f t="shared" si="228"/>
        <v>-0.10496412222841928</v>
      </c>
      <c r="D14616">
        <v>0.99789851885130498</v>
      </c>
      <c r="E14616">
        <v>1</v>
      </c>
      <c r="H14616">
        <v>0.78530050687907305</v>
      </c>
    </row>
    <row r="14617" spans="1:8" x14ac:dyDescent="0.2">
      <c r="A14617" t="s">
        <v>14624</v>
      </c>
      <c r="B14617">
        <v>0.78530050687907305</v>
      </c>
      <c r="C14617">
        <f t="shared" si="228"/>
        <v>-0.10496412222841928</v>
      </c>
      <c r="D14617">
        <v>0.99789869728509095</v>
      </c>
      <c r="E14617">
        <v>1</v>
      </c>
      <c r="H14617">
        <v>0.78530050687907305</v>
      </c>
    </row>
    <row r="14618" spans="1:8" x14ac:dyDescent="0.2">
      <c r="A14618" t="s">
        <v>14625</v>
      </c>
      <c r="B14618">
        <v>0.78530050687907305</v>
      </c>
      <c r="C14618">
        <f t="shared" si="228"/>
        <v>-0.10496412222841928</v>
      </c>
      <c r="D14618">
        <v>0.99789879460777198</v>
      </c>
      <c r="E14618">
        <v>1</v>
      </c>
      <c r="H14618">
        <v>0.78530050687907305</v>
      </c>
    </row>
    <row r="14619" spans="1:8" x14ac:dyDescent="0.2">
      <c r="A14619" t="s">
        <v>14626</v>
      </c>
      <c r="B14619">
        <v>0.78530050687907305</v>
      </c>
      <c r="C14619">
        <f t="shared" si="228"/>
        <v>-0.10496412222841928</v>
      </c>
      <c r="D14619">
        <v>0.997898800595584</v>
      </c>
      <c r="E14619">
        <v>1</v>
      </c>
      <c r="H14619">
        <v>0.78530050687907305</v>
      </c>
    </row>
    <row r="14620" spans="1:8" x14ac:dyDescent="0.2">
      <c r="A14620" t="s">
        <v>14627</v>
      </c>
      <c r="B14620">
        <v>0.78530050687907305</v>
      </c>
      <c r="C14620">
        <f t="shared" si="228"/>
        <v>-0.10496412222841928</v>
      </c>
      <c r="D14620">
        <v>0.99789922889944005</v>
      </c>
      <c r="E14620">
        <v>1</v>
      </c>
      <c r="H14620">
        <v>0.78530050687907305</v>
      </c>
    </row>
    <row r="14621" spans="1:8" x14ac:dyDescent="0.2">
      <c r="A14621" t="s">
        <v>14628</v>
      </c>
      <c r="B14621">
        <v>0.78530050687907305</v>
      </c>
      <c r="C14621">
        <f t="shared" si="228"/>
        <v>-0.10496412222841928</v>
      </c>
      <c r="D14621">
        <v>0.99789932015235305</v>
      </c>
      <c r="E14621">
        <v>1</v>
      </c>
      <c r="H14621">
        <v>0.78530050687907305</v>
      </c>
    </row>
    <row r="14622" spans="1:8" x14ac:dyDescent="0.2">
      <c r="A14622" t="s">
        <v>14629</v>
      </c>
      <c r="B14622">
        <v>0.78530050687907305</v>
      </c>
      <c r="C14622">
        <f t="shared" si="228"/>
        <v>-0.10496412222841928</v>
      </c>
      <c r="D14622">
        <v>0.99789933792544405</v>
      </c>
      <c r="E14622">
        <v>1</v>
      </c>
      <c r="H14622">
        <v>0.78530050687907305</v>
      </c>
    </row>
    <row r="14623" spans="1:8" x14ac:dyDescent="0.2">
      <c r="A14623" t="s">
        <v>14630</v>
      </c>
      <c r="B14623">
        <v>0.78530050687907305</v>
      </c>
      <c r="C14623">
        <f t="shared" si="228"/>
        <v>-0.10496412222841928</v>
      </c>
      <c r="D14623">
        <v>0.99789941609024602</v>
      </c>
      <c r="E14623">
        <v>1</v>
      </c>
      <c r="H14623">
        <v>0.78530050687907305</v>
      </c>
    </row>
    <row r="14624" spans="1:8" x14ac:dyDescent="0.2">
      <c r="A14624" t="s">
        <v>14631</v>
      </c>
      <c r="B14624">
        <v>0.78530050687907305</v>
      </c>
      <c r="C14624">
        <f t="shared" si="228"/>
        <v>-0.10496412222841928</v>
      </c>
      <c r="D14624">
        <v>0.99789946283875597</v>
      </c>
      <c r="E14624">
        <v>1</v>
      </c>
      <c r="H14624">
        <v>0.78530050687907305</v>
      </c>
    </row>
    <row r="14625" spans="1:8" x14ac:dyDescent="0.2">
      <c r="A14625" t="s">
        <v>14632</v>
      </c>
      <c r="B14625">
        <v>0.78530050687907305</v>
      </c>
      <c r="C14625">
        <f t="shared" si="228"/>
        <v>-0.10496412222841928</v>
      </c>
      <c r="D14625">
        <v>0.99789949658085997</v>
      </c>
      <c r="E14625">
        <v>1</v>
      </c>
      <c r="H14625">
        <v>0.78530050687907305</v>
      </c>
    </row>
    <row r="14626" spans="1:8" x14ac:dyDescent="0.2">
      <c r="A14626" t="s">
        <v>14633</v>
      </c>
      <c r="B14626">
        <v>0.78530050687907305</v>
      </c>
      <c r="C14626">
        <f t="shared" si="228"/>
        <v>-0.10496412222841928</v>
      </c>
      <c r="D14626">
        <v>0.99789950718382103</v>
      </c>
      <c r="E14626">
        <v>1</v>
      </c>
      <c r="H14626">
        <v>0.78530050687907305</v>
      </c>
    </row>
    <row r="14627" spans="1:8" x14ac:dyDescent="0.2">
      <c r="A14627" t="s">
        <v>14634</v>
      </c>
      <c r="B14627">
        <v>0.78530050687907305</v>
      </c>
      <c r="C14627">
        <f t="shared" si="228"/>
        <v>-0.10496412222841928</v>
      </c>
      <c r="D14627">
        <v>0.99789970365690805</v>
      </c>
      <c r="E14627">
        <v>1</v>
      </c>
      <c r="H14627">
        <v>0.78530050687907305</v>
      </c>
    </row>
    <row r="14628" spans="1:8" x14ac:dyDescent="0.2">
      <c r="A14628" t="s">
        <v>14635</v>
      </c>
      <c r="B14628">
        <v>0.78530050687907305</v>
      </c>
      <c r="C14628">
        <f t="shared" si="228"/>
        <v>-0.10496412222841928</v>
      </c>
      <c r="D14628">
        <v>0.99789978020132397</v>
      </c>
      <c r="E14628">
        <v>1</v>
      </c>
      <c r="H14628">
        <v>0.78530050687907305</v>
      </c>
    </row>
    <row r="14629" spans="1:8" x14ac:dyDescent="0.2">
      <c r="A14629" t="s">
        <v>14636</v>
      </c>
      <c r="B14629">
        <v>0.78530050687907305</v>
      </c>
      <c r="C14629">
        <f t="shared" si="228"/>
        <v>-0.10496412222841928</v>
      </c>
      <c r="D14629">
        <v>0.99789978138334701</v>
      </c>
      <c r="E14629">
        <v>1</v>
      </c>
      <c r="H14629">
        <v>0.78530050687907305</v>
      </c>
    </row>
    <row r="14630" spans="1:8" x14ac:dyDescent="0.2">
      <c r="A14630" t="s">
        <v>14637</v>
      </c>
      <c r="B14630">
        <v>0.78530050687907305</v>
      </c>
      <c r="C14630">
        <f t="shared" si="228"/>
        <v>-0.10496412222841928</v>
      </c>
      <c r="D14630">
        <v>0.99789981636863301</v>
      </c>
      <c r="E14630">
        <v>1</v>
      </c>
      <c r="H14630">
        <v>0.78530050687907305</v>
      </c>
    </row>
    <row r="14631" spans="1:8" x14ac:dyDescent="0.2">
      <c r="A14631" t="s">
        <v>14638</v>
      </c>
      <c r="B14631">
        <v>0.78530050687907305</v>
      </c>
      <c r="C14631">
        <f t="shared" si="228"/>
        <v>-0.10496412222841928</v>
      </c>
      <c r="D14631">
        <v>0.99789988172973698</v>
      </c>
      <c r="E14631">
        <v>1</v>
      </c>
      <c r="H14631">
        <v>0.78530050687907305</v>
      </c>
    </row>
    <row r="14632" spans="1:8" x14ac:dyDescent="0.2">
      <c r="A14632" t="s">
        <v>14639</v>
      </c>
      <c r="B14632">
        <v>0.78530050687907305</v>
      </c>
      <c r="C14632">
        <f t="shared" si="228"/>
        <v>-0.10496412222841928</v>
      </c>
      <c r="D14632">
        <v>0.99789998741418195</v>
      </c>
      <c r="E14632">
        <v>1</v>
      </c>
      <c r="H14632">
        <v>0.78530050687907305</v>
      </c>
    </row>
    <row r="14633" spans="1:8" x14ac:dyDescent="0.2">
      <c r="A14633" t="s">
        <v>14640</v>
      </c>
      <c r="B14633">
        <v>0.78530050687907305</v>
      </c>
      <c r="C14633">
        <f t="shared" si="228"/>
        <v>-0.10496412222841928</v>
      </c>
      <c r="D14633">
        <v>0.99790002688555901</v>
      </c>
      <c r="E14633">
        <v>1</v>
      </c>
      <c r="H14633">
        <v>0.78530050687907305</v>
      </c>
    </row>
    <row r="14634" spans="1:8" x14ac:dyDescent="0.2">
      <c r="A14634" t="s">
        <v>14641</v>
      </c>
      <c r="B14634">
        <v>0.78530050687907305</v>
      </c>
      <c r="C14634">
        <f t="shared" si="228"/>
        <v>-0.10496412222841928</v>
      </c>
      <c r="D14634">
        <v>0.99790031408059199</v>
      </c>
      <c r="E14634">
        <v>1</v>
      </c>
      <c r="H14634">
        <v>0.78530050687907305</v>
      </c>
    </row>
    <row r="14635" spans="1:8" x14ac:dyDescent="0.2">
      <c r="A14635" t="s">
        <v>14642</v>
      </c>
      <c r="B14635">
        <v>0.78530050687907305</v>
      </c>
      <c r="C14635">
        <f t="shared" si="228"/>
        <v>-0.10496412222841928</v>
      </c>
      <c r="D14635">
        <v>0.99790032191266398</v>
      </c>
      <c r="E14635">
        <v>1</v>
      </c>
      <c r="H14635">
        <v>0.78530050687907305</v>
      </c>
    </row>
    <row r="14636" spans="1:8" x14ac:dyDescent="0.2">
      <c r="A14636" t="s">
        <v>14643</v>
      </c>
      <c r="B14636">
        <v>0.78530050687907305</v>
      </c>
      <c r="C14636">
        <f t="shared" si="228"/>
        <v>-0.10496412222841928</v>
      </c>
      <c r="D14636">
        <v>0.99790033747796303</v>
      </c>
      <c r="E14636">
        <v>1</v>
      </c>
      <c r="H14636">
        <v>0.78530050687907305</v>
      </c>
    </row>
    <row r="14637" spans="1:8" x14ac:dyDescent="0.2">
      <c r="A14637" t="s">
        <v>14644</v>
      </c>
      <c r="B14637">
        <v>0.78530050687907305</v>
      </c>
      <c r="C14637">
        <f t="shared" si="228"/>
        <v>-0.10496412222841928</v>
      </c>
      <c r="D14637">
        <v>0.99790057277773903</v>
      </c>
      <c r="E14637">
        <v>1</v>
      </c>
      <c r="H14637">
        <v>0.78530050687907305</v>
      </c>
    </row>
    <row r="14638" spans="1:8" x14ac:dyDescent="0.2">
      <c r="A14638" t="s">
        <v>14645</v>
      </c>
      <c r="B14638">
        <v>0.78530050687907305</v>
      </c>
      <c r="C14638">
        <f t="shared" si="228"/>
        <v>-0.10496412222841928</v>
      </c>
      <c r="D14638">
        <v>0.99790057757848805</v>
      </c>
      <c r="E14638">
        <v>1</v>
      </c>
      <c r="H14638">
        <v>0.78530050687907305</v>
      </c>
    </row>
    <row r="14639" spans="1:8" x14ac:dyDescent="0.2">
      <c r="A14639" t="s">
        <v>14646</v>
      </c>
      <c r="B14639">
        <v>0.78530050687907305</v>
      </c>
      <c r="C14639">
        <f t="shared" si="228"/>
        <v>-0.10496412222841928</v>
      </c>
      <c r="D14639">
        <v>0.99790060994597296</v>
      </c>
      <c r="E14639">
        <v>1</v>
      </c>
      <c r="H14639">
        <v>0.78530050687907305</v>
      </c>
    </row>
    <row r="14640" spans="1:8" x14ac:dyDescent="0.2">
      <c r="A14640" t="s">
        <v>14647</v>
      </c>
      <c r="B14640">
        <v>0.78530050687907305</v>
      </c>
      <c r="C14640">
        <f t="shared" si="228"/>
        <v>-0.10496412222841928</v>
      </c>
      <c r="D14640">
        <v>0.99790064071852602</v>
      </c>
      <c r="E14640">
        <v>1</v>
      </c>
      <c r="H14640">
        <v>0.78530050687907305</v>
      </c>
    </row>
    <row r="14641" spans="1:8" x14ac:dyDescent="0.2">
      <c r="A14641" t="s">
        <v>14648</v>
      </c>
      <c r="B14641">
        <v>0.78530050687907305</v>
      </c>
      <c r="C14641">
        <f t="shared" si="228"/>
        <v>-0.10496412222841928</v>
      </c>
      <c r="D14641">
        <v>0.99790070241180395</v>
      </c>
      <c r="E14641">
        <v>1</v>
      </c>
      <c r="H14641">
        <v>0.78530050687907305</v>
      </c>
    </row>
    <row r="14642" spans="1:8" x14ac:dyDescent="0.2">
      <c r="A14642" t="s">
        <v>14649</v>
      </c>
      <c r="B14642">
        <v>0.78530050687907305</v>
      </c>
      <c r="C14642">
        <f t="shared" si="228"/>
        <v>-0.10496412222841928</v>
      </c>
      <c r="D14642">
        <v>0.99790070263587405</v>
      </c>
      <c r="E14642">
        <v>1</v>
      </c>
      <c r="H14642">
        <v>0.78530050687907305</v>
      </c>
    </row>
    <row r="14643" spans="1:8" x14ac:dyDescent="0.2">
      <c r="A14643" t="s">
        <v>14650</v>
      </c>
      <c r="B14643">
        <v>0.78530050687907305</v>
      </c>
      <c r="C14643">
        <f t="shared" si="228"/>
        <v>-0.10496412222841928</v>
      </c>
      <c r="D14643">
        <v>0.99790072323663603</v>
      </c>
      <c r="E14643">
        <v>1</v>
      </c>
      <c r="H14643">
        <v>0.78530050687907305</v>
      </c>
    </row>
    <row r="14644" spans="1:8" x14ac:dyDescent="0.2">
      <c r="A14644" t="s">
        <v>14651</v>
      </c>
      <c r="B14644">
        <v>0.78530050687907305</v>
      </c>
      <c r="C14644">
        <f t="shared" si="228"/>
        <v>-0.10496412222841928</v>
      </c>
      <c r="D14644">
        <v>0.99790075177074999</v>
      </c>
      <c r="E14644">
        <v>1</v>
      </c>
      <c r="H14644">
        <v>0.78530050687907305</v>
      </c>
    </row>
    <row r="14645" spans="1:8" x14ac:dyDescent="0.2">
      <c r="A14645" t="s">
        <v>14652</v>
      </c>
      <c r="B14645">
        <v>0.78530050687907305</v>
      </c>
      <c r="C14645">
        <f t="shared" si="228"/>
        <v>-0.10496412222841928</v>
      </c>
      <c r="D14645">
        <v>0.99790081349271997</v>
      </c>
      <c r="E14645">
        <v>1</v>
      </c>
      <c r="H14645">
        <v>0.78530050687907305</v>
      </c>
    </row>
    <row r="14646" spans="1:8" x14ac:dyDescent="0.2">
      <c r="A14646" t="s">
        <v>14653</v>
      </c>
      <c r="B14646">
        <v>0.78530050687907305</v>
      </c>
      <c r="C14646">
        <f t="shared" si="228"/>
        <v>-0.10496412222841928</v>
      </c>
      <c r="D14646">
        <v>0.99790104834655202</v>
      </c>
      <c r="E14646">
        <v>1</v>
      </c>
      <c r="H14646">
        <v>0.78530050687907305</v>
      </c>
    </row>
    <row r="14647" spans="1:8" x14ac:dyDescent="0.2">
      <c r="A14647" t="s">
        <v>14654</v>
      </c>
      <c r="B14647">
        <v>0.78530050687907305</v>
      </c>
      <c r="C14647">
        <f t="shared" si="228"/>
        <v>-0.10496412222841928</v>
      </c>
      <c r="D14647">
        <v>0.99790105419386299</v>
      </c>
      <c r="E14647">
        <v>1</v>
      </c>
      <c r="H14647">
        <v>0.78530050687907305</v>
      </c>
    </row>
    <row r="14648" spans="1:8" x14ac:dyDescent="0.2">
      <c r="A14648" t="s">
        <v>14655</v>
      </c>
      <c r="B14648">
        <v>0.78530050687907305</v>
      </c>
      <c r="C14648">
        <f t="shared" si="228"/>
        <v>-0.10496412222841928</v>
      </c>
      <c r="D14648">
        <v>0.99790108199291105</v>
      </c>
      <c r="E14648">
        <v>1</v>
      </c>
      <c r="H14648">
        <v>0.78530050687907305</v>
      </c>
    </row>
    <row r="14649" spans="1:8" x14ac:dyDescent="0.2">
      <c r="A14649" t="s">
        <v>14656</v>
      </c>
      <c r="B14649">
        <v>0.78530050687907305</v>
      </c>
      <c r="C14649">
        <f t="shared" si="228"/>
        <v>-0.10496412222841928</v>
      </c>
      <c r="D14649">
        <v>0.99790110701368995</v>
      </c>
      <c r="E14649">
        <v>1</v>
      </c>
      <c r="H14649">
        <v>0.78530050687907305</v>
      </c>
    </row>
    <row r="14650" spans="1:8" x14ac:dyDescent="0.2">
      <c r="A14650" t="s">
        <v>14657</v>
      </c>
      <c r="B14650">
        <v>0.78530050687907305</v>
      </c>
      <c r="C14650">
        <f t="shared" si="228"/>
        <v>-0.10496412222841928</v>
      </c>
      <c r="D14650">
        <v>0.99790114092725701</v>
      </c>
      <c r="E14650">
        <v>1</v>
      </c>
      <c r="H14650">
        <v>0.78530050687907305</v>
      </c>
    </row>
    <row r="14651" spans="1:8" x14ac:dyDescent="0.2">
      <c r="A14651" t="s">
        <v>14658</v>
      </c>
      <c r="B14651">
        <v>0.78530050687907305</v>
      </c>
      <c r="C14651">
        <f t="shared" si="228"/>
        <v>-0.10496412222841928</v>
      </c>
      <c r="D14651">
        <v>0.99790143524572095</v>
      </c>
      <c r="E14651">
        <v>1</v>
      </c>
      <c r="H14651">
        <v>0.78530050687907305</v>
      </c>
    </row>
    <row r="14652" spans="1:8" x14ac:dyDescent="0.2">
      <c r="A14652" t="s">
        <v>14659</v>
      </c>
      <c r="B14652">
        <v>0.78530050687907305</v>
      </c>
      <c r="C14652">
        <f t="shared" si="228"/>
        <v>-0.10496412222841928</v>
      </c>
      <c r="D14652">
        <v>0.99790153365660395</v>
      </c>
      <c r="E14652">
        <v>1</v>
      </c>
      <c r="H14652">
        <v>0.78530050687907305</v>
      </c>
    </row>
    <row r="14653" spans="1:8" x14ac:dyDescent="0.2">
      <c r="A14653" t="s">
        <v>14660</v>
      </c>
      <c r="B14653">
        <v>0.78530050687907305</v>
      </c>
      <c r="C14653">
        <f t="shared" si="228"/>
        <v>-0.10496412222841928</v>
      </c>
      <c r="D14653">
        <v>0.99790153799653802</v>
      </c>
      <c r="E14653">
        <v>1</v>
      </c>
      <c r="H14653">
        <v>0.78530050687907305</v>
      </c>
    </row>
    <row r="14654" spans="1:8" x14ac:dyDescent="0.2">
      <c r="A14654" t="s">
        <v>14661</v>
      </c>
      <c r="B14654">
        <v>0.78530050687907305</v>
      </c>
      <c r="C14654">
        <f t="shared" si="228"/>
        <v>-0.10496412222841928</v>
      </c>
      <c r="D14654">
        <v>0.99790171104960201</v>
      </c>
      <c r="E14654">
        <v>1</v>
      </c>
      <c r="H14654">
        <v>0.78530050687907305</v>
      </c>
    </row>
    <row r="14655" spans="1:8" x14ac:dyDescent="0.2">
      <c r="A14655" t="s">
        <v>14662</v>
      </c>
      <c r="B14655">
        <v>0.78530050687907305</v>
      </c>
      <c r="C14655">
        <f t="shared" si="228"/>
        <v>-0.10496412222841928</v>
      </c>
      <c r="D14655">
        <v>0.99790172109435604</v>
      </c>
      <c r="E14655">
        <v>1</v>
      </c>
      <c r="H14655">
        <v>0.78530050687907305</v>
      </c>
    </row>
    <row r="14656" spans="1:8" x14ac:dyDescent="0.2">
      <c r="A14656" t="s">
        <v>14663</v>
      </c>
      <c r="B14656">
        <v>0.78530050687907305</v>
      </c>
      <c r="C14656">
        <f t="shared" si="228"/>
        <v>-0.10496412222841928</v>
      </c>
      <c r="D14656">
        <v>0.99790189383271</v>
      </c>
      <c r="E14656">
        <v>1</v>
      </c>
      <c r="H14656">
        <v>0.78530050687907305</v>
      </c>
    </row>
    <row r="14657" spans="1:8" x14ac:dyDescent="0.2">
      <c r="A14657" t="s">
        <v>14664</v>
      </c>
      <c r="B14657">
        <v>0.78530050687907305</v>
      </c>
      <c r="C14657">
        <f t="shared" si="228"/>
        <v>-0.10496412222841928</v>
      </c>
      <c r="D14657">
        <v>0.99790189996047296</v>
      </c>
      <c r="E14657">
        <v>1</v>
      </c>
      <c r="H14657">
        <v>0.78530050687907305</v>
      </c>
    </row>
    <row r="14658" spans="1:8" x14ac:dyDescent="0.2">
      <c r="A14658" t="s">
        <v>14665</v>
      </c>
      <c r="B14658">
        <v>0.78530050687907305</v>
      </c>
      <c r="C14658">
        <f t="shared" si="228"/>
        <v>-0.10496412222841928</v>
      </c>
      <c r="D14658">
        <v>0.99790191122443805</v>
      </c>
      <c r="E14658">
        <v>1</v>
      </c>
      <c r="H14658">
        <v>0.78530050687907305</v>
      </c>
    </row>
    <row r="14659" spans="1:8" x14ac:dyDescent="0.2">
      <c r="A14659" t="s">
        <v>14666</v>
      </c>
      <c r="B14659">
        <v>0.78530050687907305</v>
      </c>
      <c r="C14659">
        <f t="shared" ref="C14659:C14722" si="229">LOG10(B14659)</f>
        <v>-0.10496412222841928</v>
      </c>
      <c r="D14659">
        <v>0.99790192464979499</v>
      </c>
      <c r="E14659">
        <v>1</v>
      </c>
      <c r="H14659">
        <v>0.78530050687907305</v>
      </c>
    </row>
    <row r="14660" spans="1:8" x14ac:dyDescent="0.2">
      <c r="A14660" t="s">
        <v>14667</v>
      </c>
      <c r="B14660">
        <v>0.78530050687907305</v>
      </c>
      <c r="C14660">
        <f t="shared" si="229"/>
        <v>-0.10496412222841928</v>
      </c>
      <c r="D14660">
        <v>0.99790194047171299</v>
      </c>
      <c r="E14660">
        <v>1</v>
      </c>
      <c r="H14660">
        <v>0.78530050687907305</v>
      </c>
    </row>
    <row r="14661" spans="1:8" x14ac:dyDescent="0.2">
      <c r="A14661" t="s">
        <v>14668</v>
      </c>
      <c r="B14661">
        <v>0.78530050687907305</v>
      </c>
      <c r="C14661">
        <f t="shared" si="229"/>
        <v>-0.10496412222841928</v>
      </c>
      <c r="D14661">
        <v>0.99790196287589605</v>
      </c>
      <c r="E14661">
        <v>1</v>
      </c>
      <c r="H14661">
        <v>0.78530050687907305</v>
      </c>
    </row>
    <row r="14662" spans="1:8" x14ac:dyDescent="0.2">
      <c r="A14662" t="s">
        <v>14669</v>
      </c>
      <c r="B14662">
        <v>0.78530050687907305</v>
      </c>
      <c r="C14662">
        <f t="shared" si="229"/>
        <v>-0.10496412222841928</v>
      </c>
      <c r="D14662">
        <v>0.99790204601992005</v>
      </c>
      <c r="E14662">
        <v>1</v>
      </c>
      <c r="H14662">
        <v>0.78530050687907305</v>
      </c>
    </row>
    <row r="14663" spans="1:8" x14ac:dyDescent="0.2">
      <c r="A14663" t="s">
        <v>14670</v>
      </c>
      <c r="B14663">
        <v>1.0015426754399801</v>
      </c>
      <c r="C14663">
        <f t="shared" si="229"/>
        <v>6.694591844952901E-4</v>
      </c>
      <c r="D14663">
        <v>0.99790204688226203</v>
      </c>
      <c r="E14663">
        <v>1</v>
      </c>
      <c r="H14663">
        <v>1.0155765953624101</v>
      </c>
    </row>
    <row r="14664" spans="1:8" x14ac:dyDescent="0.2">
      <c r="A14664" t="s">
        <v>14671</v>
      </c>
      <c r="B14664">
        <v>0.78530050687907305</v>
      </c>
      <c r="C14664">
        <f t="shared" si="229"/>
        <v>-0.10496412222841928</v>
      </c>
      <c r="D14664">
        <v>0.99790206495993505</v>
      </c>
      <c r="E14664">
        <v>1</v>
      </c>
      <c r="H14664">
        <v>0.78530050687907305</v>
      </c>
    </row>
    <row r="14665" spans="1:8" x14ac:dyDescent="0.2">
      <c r="A14665" t="s">
        <v>14672</v>
      </c>
      <c r="B14665">
        <v>0.78530050687907305</v>
      </c>
      <c r="C14665">
        <f t="shared" si="229"/>
        <v>-0.10496412222841928</v>
      </c>
      <c r="D14665">
        <v>0.99790217952524696</v>
      </c>
      <c r="E14665">
        <v>1</v>
      </c>
      <c r="H14665">
        <v>0.78530050687907305</v>
      </c>
    </row>
    <row r="14666" spans="1:8" x14ac:dyDescent="0.2">
      <c r="A14666" t="s">
        <v>14673</v>
      </c>
      <c r="B14666">
        <v>0.78530050687907305</v>
      </c>
      <c r="C14666">
        <f t="shared" si="229"/>
        <v>-0.10496412222841928</v>
      </c>
      <c r="D14666">
        <v>0.99790226650983904</v>
      </c>
      <c r="E14666">
        <v>1</v>
      </c>
      <c r="H14666">
        <v>0.78530050687907305</v>
      </c>
    </row>
    <row r="14667" spans="1:8" x14ac:dyDescent="0.2">
      <c r="A14667" t="s">
        <v>14674</v>
      </c>
      <c r="B14667">
        <v>0.78530050687907305</v>
      </c>
      <c r="C14667">
        <f t="shared" si="229"/>
        <v>-0.10496412222841928</v>
      </c>
      <c r="D14667">
        <v>0.99790229014063703</v>
      </c>
      <c r="E14667">
        <v>1</v>
      </c>
      <c r="H14667">
        <v>0.78530050687907305</v>
      </c>
    </row>
    <row r="14668" spans="1:8" x14ac:dyDescent="0.2">
      <c r="A14668" t="s">
        <v>14675</v>
      </c>
      <c r="B14668">
        <v>0.78530050687907305</v>
      </c>
      <c r="C14668">
        <f t="shared" si="229"/>
        <v>-0.10496412222841928</v>
      </c>
      <c r="D14668">
        <v>0.99790235425311902</v>
      </c>
      <c r="E14668">
        <v>1</v>
      </c>
      <c r="H14668">
        <v>0.78530050687907305</v>
      </c>
    </row>
    <row r="14669" spans="1:8" x14ac:dyDescent="0.2">
      <c r="A14669" t="s">
        <v>14676</v>
      </c>
      <c r="B14669">
        <v>0.78530050687907305</v>
      </c>
      <c r="C14669">
        <f t="shared" si="229"/>
        <v>-0.10496412222841928</v>
      </c>
      <c r="D14669">
        <v>0.99790242975445298</v>
      </c>
      <c r="E14669">
        <v>1</v>
      </c>
      <c r="H14669">
        <v>0.78530050687907305</v>
      </c>
    </row>
    <row r="14670" spans="1:8" x14ac:dyDescent="0.2">
      <c r="A14670" t="s">
        <v>14677</v>
      </c>
      <c r="B14670">
        <v>0.78530050687907305</v>
      </c>
      <c r="C14670">
        <f t="shared" si="229"/>
        <v>-0.10496412222841928</v>
      </c>
      <c r="D14670">
        <v>0.99790245397541899</v>
      </c>
      <c r="E14670">
        <v>1</v>
      </c>
      <c r="H14670">
        <v>0.78530050687907305</v>
      </c>
    </row>
    <row r="14671" spans="1:8" x14ac:dyDescent="0.2">
      <c r="A14671" t="s">
        <v>14678</v>
      </c>
      <c r="B14671">
        <v>0.78530050687907305</v>
      </c>
      <c r="C14671">
        <f t="shared" si="229"/>
        <v>-0.10496412222841928</v>
      </c>
      <c r="D14671">
        <v>0.99790257797303406</v>
      </c>
      <c r="E14671">
        <v>1</v>
      </c>
      <c r="H14671">
        <v>0.78530050687907305</v>
      </c>
    </row>
    <row r="14672" spans="1:8" x14ac:dyDescent="0.2">
      <c r="A14672" t="s">
        <v>14679</v>
      </c>
      <c r="B14672">
        <v>0.78530050687907305</v>
      </c>
      <c r="C14672">
        <f t="shared" si="229"/>
        <v>-0.10496412222841928</v>
      </c>
      <c r="D14672">
        <v>0.99790263454915096</v>
      </c>
      <c r="E14672">
        <v>1</v>
      </c>
      <c r="H14672">
        <v>0.78530050687907305</v>
      </c>
    </row>
    <row r="14673" spans="1:8" x14ac:dyDescent="0.2">
      <c r="A14673" t="s">
        <v>14680</v>
      </c>
      <c r="B14673">
        <v>0.78530050687907305</v>
      </c>
      <c r="C14673">
        <f t="shared" si="229"/>
        <v>-0.10496412222841928</v>
      </c>
      <c r="D14673">
        <v>0.99790266700688901</v>
      </c>
      <c r="E14673">
        <v>1</v>
      </c>
      <c r="H14673">
        <v>0.78530050687907305</v>
      </c>
    </row>
    <row r="14674" spans="1:8" x14ac:dyDescent="0.2">
      <c r="A14674" t="s">
        <v>14681</v>
      </c>
      <c r="B14674">
        <v>0.78530050687907305</v>
      </c>
      <c r="C14674">
        <f t="shared" si="229"/>
        <v>-0.10496412222841928</v>
      </c>
      <c r="D14674">
        <v>0.99790267096868501</v>
      </c>
      <c r="E14674">
        <v>1</v>
      </c>
      <c r="H14674">
        <v>0.78530050687907305</v>
      </c>
    </row>
    <row r="14675" spans="1:8" x14ac:dyDescent="0.2">
      <c r="A14675" t="s">
        <v>14682</v>
      </c>
      <c r="B14675">
        <v>0.78530050687907305</v>
      </c>
      <c r="C14675">
        <f t="shared" si="229"/>
        <v>-0.10496412222841928</v>
      </c>
      <c r="D14675">
        <v>0.99790267973404001</v>
      </c>
      <c r="E14675">
        <v>1</v>
      </c>
      <c r="H14675">
        <v>0.78530050687907305</v>
      </c>
    </row>
    <row r="14676" spans="1:8" x14ac:dyDescent="0.2">
      <c r="A14676" t="s">
        <v>14683</v>
      </c>
      <c r="B14676">
        <v>0.78530050687907305</v>
      </c>
      <c r="C14676">
        <f t="shared" si="229"/>
        <v>-0.10496412222841928</v>
      </c>
      <c r="D14676">
        <v>0.99790269001225096</v>
      </c>
      <c r="E14676">
        <v>1</v>
      </c>
      <c r="H14676">
        <v>0.78530050687907305</v>
      </c>
    </row>
    <row r="14677" spans="1:8" x14ac:dyDescent="0.2">
      <c r="A14677" t="s">
        <v>14684</v>
      </c>
      <c r="B14677">
        <v>0.78530050687907305</v>
      </c>
      <c r="C14677">
        <f t="shared" si="229"/>
        <v>-0.10496412222841928</v>
      </c>
      <c r="D14677">
        <v>0.99790276172088899</v>
      </c>
      <c r="E14677">
        <v>1</v>
      </c>
      <c r="H14677">
        <v>0.78530050687907305</v>
      </c>
    </row>
    <row r="14678" spans="1:8" x14ac:dyDescent="0.2">
      <c r="A14678" t="s">
        <v>14685</v>
      </c>
      <c r="B14678">
        <v>0.78530050687907305</v>
      </c>
      <c r="C14678">
        <f t="shared" si="229"/>
        <v>-0.10496412222841928</v>
      </c>
      <c r="D14678">
        <v>0.99790298854447601</v>
      </c>
      <c r="E14678">
        <v>1</v>
      </c>
      <c r="H14678">
        <v>0.78530050687907305</v>
      </c>
    </row>
    <row r="14679" spans="1:8" x14ac:dyDescent="0.2">
      <c r="A14679" t="s">
        <v>14686</v>
      </c>
      <c r="B14679">
        <v>0.78530050687907305</v>
      </c>
      <c r="C14679">
        <f t="shared" si="229"/>
        <v>-0.10496412222841928</v>
      </c>
      <c r="D14679">
        <v>0.99790299462952203</v>
      </c>
      <c r="E14679">
        <v>1</v>
      </c>
      <c r="H14679">
        <v>0.78530050687907305</v>
      </c>
    </row>
    <row r="14680" spans="1:8" x14ac:dyDescent="0.2">
      <c r="A14680" t="s">
        <v>14687</v>
      </c>
      <c r="B14680">
        <v>0.78530050687907305</v>
      </c>
      <c r="C14680">
        <f t="shared" si="229"/>
        <v>-0.10496412222841928</v>
      </c>
      <c r="D14680">
        <v>0.99790299495415902</v>
      </c>
      <c r="E14680">
        <v>1</v>
      </c>
      <c r="H14680">
        <v>0.78530050687907305</v>
      </c>
    </row>
    <row r="14681" spans="1:8" x14ac:dyDescent="0.2">
      <c r="A14681" t="s">
        <v>14688</v>
      </c>
      <c r="B14681">
        <v>0.78530050687907305</v>
      </c>
      <c r="C14681">
        <f t="shared" si="229"/>
        <v>-0.10496412222841928</v>
      </c>
      <c r="D14681">
        <v>0.99790303380175605</v>
      </c>
      <c r="E14681">
        <v>1</v>
      </c>
      <c r="H14681">
        <v>0.78530050687907305</v>
      </c>
    </row>
    <row r="14682" spans="1:8" x14ac:dyDescent="0.2">
      <c r="A14682" t="s">
        <v>14689</v>
      </c>
      <c r="B14682">
        <v>0.78530050687907305</v>
      </c>
      <c r="C14682">
        <f t="shared" si="229"/>
        <v>-0.10496412222841928</v>
      </c>
      <c r="D14682">
        <v>0.99790304185471101</v>
      </c>
      <c r="E14682">
        <v>1</v>
      </c>
      <c r="H14682">
        <v>0.78530050687907305</v>
      </c>
    </row>
    <row r="14683" spans="1:8" x14ac:dyDescent="0.2">
      <c r="A14683" t="s">
        <v>14690</v>
      </c>
      <c r="B14683">
        <v>0.78530050687907305</v>
      </c>
      <c r="C14683">
        <f t="shared" si="229"/>
        <v>-0.10496412222841928</v>
      </c>
      <c r="D14683">
        <v>0.99790304200429902</v>
      </c>
      <c r="E14683">
        <v>1</v>
      </c>
      <c r="H14683">
        <v>0.78530050687907305</v>
      </c>
    </row>
    <row r="14684" spans="1:8" x14ac:dyDescent="0.2">
      <c r="A14684" t="s">
        <v>14691</v>
      </c>
      <c r="B14684">
        <v>0.78530050687907305</v>
      </c>
      <c r="C14684">
        <f t="shared" si="229"/>
        <v>-0.10496412222841928</v>
      </c>
      <c r="D14684">
        <v>0.99790305920120204</v>
      </c>
      <c r="E14684">
        <v>1</v>
      </c>
      <c r="H14684">
        <v>0.78530050687907305</v>
      </c>
    </row>
    <row r="14685" spans="1:8" x14ac:dyDescent="0.2">
      <c r="A14685" t="s">
        <v>14692</v>
      </c>
      <c r="B14685">
        <v>0.78530050687907305</v>
      </c>
      <c r="C14685">
        <f t="shared" si="229"/>
        <v>-0.10496412222841928</v>
      </c>
      <c r="D14685">
        <v>0.99790306351684099</v>
      </c>
      <c r="E14685">
        <v>1</v>
      </c>
      <c r="H14685">
        <v>0.78530050687907305</v>
      </c>
    </row>
    <row r="14686" spans="1:8" x14ac:dyDescent="0.2">
      <c r="A14686" t="s">
        <v>14693</v>
      </c>
      <c r="B14686">
        <v>0.78530050687907305</v>
      </c>
      <c r="C14686">
        <f t="shared" si="229"/>
        <v>-0.10496412222841928</v>
      </c>
      <c r="D14686">
        <v>0.99790306411797502</v>
      </c>
      <c r="E14686">
        <v>1</v>
      </c>
      <c r="H14686">
        <v>0.78530050687907305</v>
      </c>
    </row>
    <row r="14687" spans="1:8" x14ac:dyDescent="0.2">
      <c r="A14687" t="s">
        <v>14694</v>
      </c>
      <c r="B14687">
        <v>0.78530050687907305</v>
      </c>
      <c r="C14687">
        <f t="shared" si="229"/>
        <v>-0.10496412222841928</v>
      </c>
      <c r="D14687">
        <v>0.99790318874419703</v>
      </c>
      <c r="E14687">
        <v>1</v>
      </c>
      <c r="H14687">
        <v>0.78530050687907305</v>
      </c>
    </row>
    <row r="14688" spans="1:8" x14ac:dyDescent="0.2">
      <c r="A14688" t="s">
        <v>14695</v>
      </c>
      <c r="B14688">
        <v>0.78530050687907305</v>
      </c>
      <c r="C14688">
        <f t="shared" si="229"/>
        <v>-0.10496412222841928</v>
      </c>
      <c r="D14688">
        <v>0.99790322053689196</v>
      </c>
      <c r="E14688">
        <v>1</v>
      </c>
      <c r="H14688">
        <v>0.78530050687907305</v>
      </c>
    </row>
    <row r="14689" spans="1:8" x14ac:dyDescent="0.2">
      <c r="A14689" t="s">
        <v>14696</v>
      </c>
      <c r="B14689">
        <v>0.78530050687907305</v>
      </c>
      <c r="C14689">
        <f t="shared" si="229"/>
        <v>-0.10496412222841928</v>
      </c>
      <c r="D14689">
        <v>0.99790323462547004</v>
      </c>
      <c r="E14689">
        <v>1</v>
      </c>
      <c r="H14689">
        <v>0.78530050687907305</v>
      </c>
    </row>
    <row r="14690" spans="1:8" x14ac:dyDescent="0.2">
      <c r="A14690" t="s">
        <v>14697</v>
      </c>
      <c r="B14690">
        <v>0.78530050687907305</v>
      </c>
      <c r="C14690">
        <f t="shared" si="229"/>
        <v>-0.10496412222841928</v>
      </c>
      <c r="D14690">
        <v>0.99790360821672497</v>
      </c>
      <c r="E14690">
        <v>1</v>
      </c>
      <c r="H14690">
        <v>0.78530050687907305</v>
      </c>
    </row>
    <row r="14691" spans="1:8" x14ac:dyDescent="0.2">
      <c r="A14691" t="s">
        <v>14698</v>
      </c>
      <c r="B14691">
        <v>0.78530050687907305</v>
      </c>
      <c r="C14691">
        <f t="shared" si="229"/>
        <v>-0.10496412222841928</v>
      </c>
      <c r="D14691">
        <v>0.99790367168303395</v>
      </c>
      <c r="E14691">
        <v>1</v>
      </c>
      <c r="H14691">
        <v>0.78530050687907305</v>
      </c>
    </row>
    <row r="14692" spans="1:8" x14ac:dyDescent="0.2">
      <c r="A14692" t="s">
        <v>14699</v>
      </c>
      <c r="B14692">
        <v>0.78530050687907305</v>
      </c>
      <c r="C14692">
        <f t="shared" si="229"/>
        <v>-0.10496412222841928</v>
      </c>
      <c r="D14692">
        <v>0.99790373446441505</v>
      </c>
      <c r="E14692">
        <v>1</v>
      </c>
      <c r="H14692">
        <v>0.78530050687907305</v>
      </c>
    </row>
    <row r="14693" spans="1:8" x14ac:dyDescent="0.2">
      <c r="A14693" t="s">
        <v>14700</v>
      </c>
      <c r="B14693">
        <v>0.78530050687907305</v>
      </c>
      <c r="C14693">
        <f t="shared" si="229"/>
        <v>-0.10496412222841928</v>
      </c>
      <c r="D14693">
        <v>0.99790378093485999</v>
      </c>
      <c r="E14693">
        <v>1</v>
      </c>
      <c r="H14693">
        <v>0.78530050687907305</v>
      </c>
    </row>
    <row r="14694" spans="1:8" x14ac:dyDescent="0.2">
      <c r="A14694" t="s">
        <v>14701</v>
      </c>
      <c r="B14694">
        <v>0.78530050687907305</v>
      </c>
      <c r="C14694">
        <f t="shared" si="229"/>
        <v>-0.10496412222841928</v>
      </c>
      <c r="D14694">
        <v>0.99790378356619402</v>
      </c>
      <c r="E14694">
        <v>1</v>
      </c>
      <c r="H14694">
        <v>0.78530050687907305</v>
      </c>
    </row>
    <row r="14695" spans="1:8" x14ac:dyDescent="0.2">
      <c r="A14695" t="s">
        <v>14702</v>
      </c>
      <c r="B14695">
        <v>0.78530050687907305</v>
      </c>
      <c r="C14695">
        <f t="shared" si="229"/>
        <v>-0.10496412222841928</v>
      </c>
      <c r="D14695">
        <v>0.99790382246280396</v>
      </c>
      <c r="E14695">
        <v>1</v>
      </c>
      <c r="H14695">
        <v>0.78530050687907305</v>
      </c>
    </row>
    <row r="14696" spans="1:8" x14ac:dyDescent="0.2">
      <c r="A14696" t="s">
        <v>14703</v>
      </c>
      <c r="B14696">
        <v>0.78530050687907305</v>
      </c>
      <c r="C14696">
        <f t="shared" si="229"/>
        <v>-0.10496412222841928</v>
      </c>
      <c r="D14696">
        <v>0.99790390809418705</v>
      </c>
      <c r="E14696">
        <v>1</v>
      </c>
      <c r="H14696">
        <v>0.78530050687907305</v>
      </c>
    </row>
    <row r="14697" spans="1:8" x14ac:dyDescent="0.2">
      <c r="A14697" t="s">
        <v>14704</v>
      </c>
      <c r="B14697">
        <v>0.78530050687907305</v>
      </c>
      <c r="C14697">
        <f t="shared" si="229"/>
        <v>-0.10496412222841928</v>
      </c>
      <c r="D14697">
        <v>0.99790409988242201</v>
      </c>
      <c r="E14697">
        <v>1</v>
      </c>
      <c r="H14697">
        <v>0.78530050687907305</v>
      </c>
    </row>
    <row r="14698" spans="1:8" x14ac:dyDescent="0.2">
      <c r="A14698" t="s">
        <v>14705</v>
      </c>
      <c r="B14698">
        <v>0.78530050687907305</v>
      </c>
      <c r="C14698">
        <f t="shared" si="229"/>
        <v>-0.10496412222841928</v>
      </c>
      <c r="D14698">
        <v>0.99790414116858495</v>
      </c>
      <c r="E14698">
        <v>1</v>
      </c>
      <c r="H14698">
        <v>0.78530050687907305</v>
      </c>
    </row>
    <row r="14699" spans="1:8" x14ac:dyDescent="0.2">
      <c r="A14699" t="s">
        <v>14706</v>
      </c>
      <c r="B14699">
        <v>0.78530050687907305</v>
      </c>
      <c r="C14699">
        <f t="shared" si="229"/>
        <v>-0.10496412222841928</v>
      </c>
      <c r="D14699">
        <v>0.99790428039662604</v>
      </c>
      <c r="E14699">
        <v>1</v>
      </c>
      <c r="H14699">
        <v>0.78530050687907305</v>
      </c>
    </row>
    <row r="14700" spans="1:8" x14ac:dyDescent="0.2">
      <c r="A14700" t="s">
        <v>14707</v>
      </c>
      <c r="B14700">
        <v>0.78530050687907305</v>
      </c>
      <c r="C14700">
        <f t="shared" si="229"/>
        <v>-0.10496412222841928</v>
      </c>
      <c r="D14700">
        <v>0.99790433122814903</v>
      </c>
      <c r="E14700">
        <v>1</v>
      </c>
      <c r="H14700">
        <v>0.78530050687907305</v>
      </c>
    </row>
    <row r="14701" spans="1:8" x14ac:dyDescent="0.2">
      <c r="A14701" t="s">
        <v>14708</v>
      </c>
      <c r="B14701">
        <v>0.78530050687907305</v>
      </c>
      <c r="C14701">
        <f t="shared" si="229"/>
        <v>-0.10496412222841928</v>
      </c>
      <c r="D14701">
        <v>0.997904342097786</v>
      </c>
      <c r="E14701">
        <v>1</v>
      </c>
      <c r="H14701">
        <v>0.78530050687907305</v>
      </c>
    </row>
    <row r="14702" spans="1:8" x14ac:dyDescent="0.2">
      <c r="A14702" t="s">
        <v>14709</v>
      </c>
      <c r="B14702">
        <v>0.78530050687907305</v>
      </c>
      <c r="C14702">
        <f t="shared" si="229"/>
        <v>-0.10496412222841928</v>
      </c>
      <c r="D14702">
        <v>0.997904492869082</v>
      </c>
      <c r="E14702">
        <v>1</v>
      </c>
      <c r="H14702">
        <v>0.78530050687907305</v>
      </c>
    </row>
    <row r="14703" spans="1:8" x14ac:dyDescent="0.2">
      <c r="A14703" t="s">
        <v>14710</v>
      </c>
      <c r="B14703">
        <v>0.78530050687907305</v>
      </c>
      <c r="C14703">
        <f t="shared" si="229"/>
        <v>-0.10496412222841928</v>
      </c>
      <c r="D14703">
        <v>0.99790452042146605</v>
      </c>
      <c r="E14703">
        <v>1</v>
      </c>
      <c r="H14703">
        <v>0.78530050687907305</v>
      </c>
    </row>
    <row r="14704" spans="1:8" x14ac:dyDescent="0.2">
      <c r="A14704" t="s">
        <v>14711</v>
      </c>
      <c r="B14704">
        <v>0.78530050687907305</v>
      </c>
      <c r="C14704">
        <f t="shared" si="229"/>
        <v>-0.10496412222841928</v>
      </c>
      <c r="D14704">
        <v>0.99790456031137298</v>
      </c>
      <c r="E14704">
        <v>1</v>
      </c>
      <c r="H14704">
        <v>0.78530050687907305</v>
      </c>
    </row>
    <row r="14705" spans="1:8" x14ac:dyDescent="0.2">
      <c r="A14705" t="s">
        <v>14712</v>
      </c>
      <c r="B14705">
        <v>0.78530050687907305</v>
      </c>
      <c r="C14705">
        <f t="shared" si="229"/>
        <v>-0.10496412222841928</v>
      </c>
      <c r="D14705">
        <v>0.99790467106025404</v>
      </c>
      <c r="E14705">
        <v>1</v>
      </c>
      <c r="H14705">
        <v>0.78530050687907305</v>
      </c>
    </row>
    <row r="14706" spans="1:8" x14ac:dyDescent="0.2">
      <c r="A14706" t="s">
        <v>14713</v>
      </c>
      <c r="B14706">
        <v>0.78530050687907305</v>
      </c>
      <c r="C14706">
        <f t="shared" si="229"/>
        <v>-0.10496412222841928</v>
      </c>
      <c r="D14706">
        <v>0.997904721236895</v>
      </c>
      <c r="E14706">
        <v>1</v>
      </c>
      <c r="H14706">
        <v>0.78530050687907305</v>
      </c>
    </row>
    <row r="14707" spans="1:8" x14ac:dyDescent="0.2">
      <c r="A14707" t="s">
        <v>14714</v>
      </c>
      <c r="B14707">
        <v>0.78530050687907305</v>
      </c>
      <c r="C14707">
        <f t="shared" si="229"/>
        <v>-0.10496412222841928</v>
      </c>
      <c r="D14707">
        <v>0.99790473746988995</v>
      </c>
      <c r="E14707">
        <v>1</v>
      </c>
      <c r="H14707">
        <v>0.78530050687907305</v>
      </c>
    </row>
    <row r="14708" spans="1:8" x14ac:dyDescent="0.2">
      <c r="A14708" t="s">
        <v>14715</v>
      </c>
      <c r="B14708">
        <v>0.78530050687907305</v>
      </c>
      <c r="C14708">
        <f t="shared" si="229"/>
        <v>-0.10496412222841928</v>
      </c>
      <c r="D14708">
        <v>0.99790484855536199</v>
      </c>
      <c r="E14708">
        <v>1</v>
      </c>
      <c r="H14708">
        <v>0.78530050687907305</v>
      </c>
    </row>
    <row r="14709" spans="1:8" x14ac:dyDescent="0.2">
      <c r="A14709" t="s">
        <v>14716</v>
      </c>
      <c r="B14709">
        <v>0.78530050687907305</v>
      </c>
      <c r="C14709">
        <f t="shared" si="229"/>
        <v>-0.10496412222841928</v>
      </c>
      <c r="D14709">
        <v>0.99790485826816799</v>
      </c>
      <c r="E14709">
        <v>1</v>
      </c>
      <c r="H14709">
        <v>0.78530050687907305</v>
      </c>
    </row>
    <row r="14710" spans="1:8" x14ac:dyDescent="0.2">
      <c r="A14710" t="s">
        <v>14717</v>
      </c>
      <c r="B14710">
        <v>0.78530050687907305</v>
      </c>
      <c r="C14710">
        <f t="shared" si="229"/>
        <v>-0.10496412222841928</v>
      </c>
      <c r="D14710">
        <v>0.99790494437252897</v>
      </c>
      <c r="E14710">
        <v>1</v>
      </c>
      <c r="H14710">
        <v>0.78530050687907305</v>
      </c>
    </row>
    <row r="14711" spans="1:8" x14ac:dyDescent="0.2">
      <c r="A14711" t="s">
        <v>14718</v>
      </c>
      <c r="B14711">
        <v>0.78530050687907305</v>
      </c>
      <c r="C14711">
        <f t="shared" si="229"/>
        <v>-0.10496412222841928</v>
      </c>
      <c r="D14711">
        <v>0.99790497939424305</v>
      </c>
      <c r="E14711">
        <v>1</v>
      </c>
      <c r="H14711">
        <v>0.78530050687907305</v>
      </c>
    </row>
    <row r="14712" spans="1:8" x14ac:dyDescent="0.2">
      <c r="A14712" t="s">
        <v>14719</v>
      </c>
      <c r="B14712">
        <v>0.78530050687907305</v>
      </c>
      <c r="C14712">
        <f t="shared" si="229"/>
        <v>-0.10496412222841928</v>
      </c>
      <c r="D14712">
        <v>0.99790499594934701</v>
      </c>
      <c r="E14712">
        <v>1</v>
      </c>
      <c r="H14712">
        <v>0.78530050687907305</v>
      </c>
    </row>
    <row r="14713" spans="1:8" x14ac:dyDescent="0.2">
      <c r="A14713" t="s">
        <v>14720</v>
      </c>
      <c r="B14713">
        <v>0.78530050687907305</v>
      </c>
      <c r="C14713">
        <f t="shared" si="229"/>
        <v>-0.10496412222841928</v>
      </c>
      <c r="D14713">
        <v>0.997905112622817</v>
      </c>
      <c r="E14713">
        <v>1</v>
      </c>
      <c r="H14713">
        <v>0.78530050687907305</v>
      </c>
    </row>
    <row r="14714" spans="1:8" x14ac:dyDescent="0.2">
      <c r="A14714" t="s">
        <v>14721</v>
      </c>
      <c r="B14714">
        <v>0.78530050687907305</v>
      </c>
      <c r="C14714">
        <f t="shared" si="229"/>
        <v>-0.10496412222841928</v>
      </c>
      <c r="D14714">
        <v>0.997905228981121</v>
      </c>
      <c r="E14714">
        <v>1</v>
      </c>
      <c r="H14714">
        <v>0.78530050687907305</v>
      </c>
    </row>
    <row r="14715" spans="1:8" x14ac:dyDescent="0.2">
      <c r="A14715" t="s">
        <v>14722</v>
      </c>
      <c r="B14715">
        <v>0.78530050687907305</v>
      </c>
      <c r="C14715">
        <f t="shared" si="229"/>
        <v>-0.10496412222841928</v>
      </c>
      <c r="D14715">
        <v>0.99790535445307305</v>
      </c>
      <c r="E14715">
        <v>1</v>
      </c>
      <c r="H14715">
        <v>0.78530050687907305</v>
      </c>
    </row>
    <row r="14716" spans="1:8" x14ac:dyDescent="0.2">
      <c r="A14716" t="s">
        <v>14723</v>
      </c>
      <c r="B14716">
        <v>0.78530050687907305</v>
      </c>
      <c r="C14716">
        <f t="shared" si="229"/>
        <v>-0.10496412222841928</v>
      </c>
      <c r="D14716">
        <v>0.99790541025498603</v>
      </c>
      <c r="E14716">
        <v>1</v>
      </c>
      <c r="H14716">
        <v>0.78530050687907305</v>
      </c>
    </row>
    <row r="14717" spans="1:8" x14ac:dyDescent="0.2">
      <c r="A14717" t="s">
        <v>14724</v>
      </c>
      <c r="B14717">
        <v>0.78530050687907305</v>
      </c>
      <c r="C14717">
        <f t="shared" si="229"/>
        <v>-0.10496412222841928</v>
      </c>
      <c r="D14717">
        <v>0.997905444523431</v>
      </c>
      <c r="E14717">
        <v>1</v>
      </c>
      <c r="H14717">
        <v>0.78530050687907305</v>
      </c>
    </row>
    <row r="14718" spans="1:8" x14ac:dyDescent="0.2">
      <c r="A14718" t="s">
        <v>14725</v>
      </c>
      <c r="B14718">
        <v>0.78530050687907305</v>
      </c>
      <c r="C14718">
        <f t="shared" si="229"/>
        <v>-0.10496412222841928</v>
      </c>
      <c r="D14718">
        <v>0.99790550904561703</v>
      </c>
      <c r="E14718">
        <v>1</v>
      </c>
      <c r="H14718">
        <v>0.78530050687907305</v>
      </c>
    </row>
    <row r="14719" spans="1:8" x14ac:dyDescent="0.2">
      <c r="A14719" t="s">
        <v>14726</v>
      </c>
      <c r="B14719">
        <v>0.78530050687907305</v>
      </c>
      <c r="C14719">
        <f t="shared" si="229"/>
        <v>-0.10496412222841928</v>
      </c>
      <c r="D14719">
        <v>0.99790551441182296</v>
      </c>
      <c r="E14719">
        <v>1</v>
      </c>
      <c r="H14719">
        <v>0.78530050687907305</v>
      </c>
    </row>
    <row r="14720" spans="1:8" x14ac:dyDescent="0.2">
      <c r="A14720" t="s">
        <v>14727</v>
      </c>
      <c r="B14720">
        <v>0.78530050687907305</v>
      </c>
      <c r="C14720">
        <f t="shared" si="229"/>
        <v>-0.10496412222841928</v>
      </c>
      <c r="D14720">
        <v>0.99790556082452597</v>
      </c>
      <c r="E14720">
        <v>1</v>
      </c>
      <c r="H14720">
        <v>0.78530050687907305</v>
      </c>
    </row>
    <row r="14721" spans="1:8" x14ac:dyDescent="0.2">
      <c r="A14721" t="s">
        <v>14728</v>
      </c>
      <c r="B14721">
        <v>0.78530050687907305</v>
      </c>
      <c r="C14721">
        <f t="shared" si="229"/>
        <v>-0.10496412222841928</v>
      </c>
      <c r="D14721">
        <v>0.99790557403138103</v>
      </c>
      <c r="E14721">
        <v>1</v>
      </c>
      <c r="H14721">
        <v>0.78530050687907305</v>
      </c>
    </row>
    <row r="14722" spans="1:8" x14ac:dyDescent="0.2">
      <c r="A14722" t="s">
        <v>14729</v>
      </c>
      <c r="B14722">
        <v>0.78530050687907305</v>
      </c>
      <c r="C14722">
        <f t="shared" si="229"/>
        <v>-0.10496412222841928</v>
      </c>
      <c r="D14722">
        <v>0.99790560241940596</v>
      </c>
      <c r="E14722">
        <v>1</v>
      </c>
      <c r="H14722">
        <v>0.78530050687907305</v>
      </c>
    </row>
    <row r="14723" spans="1:8" x14ac:dyDescent="0.2">
      <c r="A14723" t="s">
        <v>14730</v>
      </c>
      <c r="B14723">
        <v>0.78530050687907305</v>
      </c>
      <c r="C14723">
        <f t="shared" ref="C14723:C14786" si="230">LOG10(B14723)</f>
        <v>-0.10496412222841928</v>
      </c>
      <c r="D14723">
        <v>0.99790562968664098</v>
      </c>
      <c r="E14723">
        <v>1</v>
      </c>
      <c r="H14723">
        <v>0.78530050687907305</v>
      </c>
    </row>
    <row r="14724" spans="1:8" x14ac:dyDescent="0.2">
      <c r="A14724" t="s">
        <v>14731</v>
      </c>
      <c r="B14724">
        <v>0.78530050687907305</v>
      </c>
      <c r="C14724">
        <f t="shared" si="230"/>
        <v>-0.10496412222841928</v>
      </c>
      <c r="D14724">
        <v>0.99790565421807698</v>
      </c>
      <c r="E14724">
        <v>1</v>
      </c>
      <c r="H14724">
        <v>0.78530050687907305</v>
      </c>
    </row>
    <row r="14725" spans="1:8" x14ac:dyDescent="0.2">
      <c r="A14725" t="s">
        <v>14732</v>
      </c>
      <c r="B14725">
        <v>0.78530050687907305</v>
      </c>
      <c r="C14725">
        <f t="shared" si="230"/>
        <v>-0.10496412222841928</v>
      </c>
      <c r="D14725">
        <v>0.99790567363921701</v>
      </c>
      <c r="E14725">
        <v>1</v>
      </c>
      <c r="H14725">
        <v>0.78530050687907305</v>
      </c>
    </row>
    <row r="14726" spans="1:8" x14ac:dyDescent="0.2">
      <c r="A14726" t="s">
        <v>14733</v>
      </c>
      <c r="B14726">
        <v>0.78530050687907305</v>
      </c>
      <c r="C14726">
        <f t="shared" si="230"/>
        <v>-0.10496412222841928</v>
      </c>
      <c r="D14726">
        <v>0.99790567848366996</v>
      </c>
      <c r="E14726">
        <v>1</v>
      </c>
      <c r="H14726">
        <v>0.78530050687907305</v>
      </c>
    </row>
    <row r="14727" spans="1:8" x14ac:dyDescent="0.2">
      <c r="A14727" t="s">
        <v>14734</v>
      </c>
      <c r="B14727">
        <v>0.78530050687907305</v>
      </c>
      <c r="C14727">
        <f t="shared" si="230"/>
        <v>-0.10496412222841928</v>
      </c>
      <c r="D14727">
        <v>0.99790594973552404</v>
      </c>
      <c r="E14727">
        <v>1</v>
      </c>
      <c r="H14727">
        <v>0.78530050687907305</v>
      </c>
    </row>
    <row r="14728" spans="1:8" x14ac:dyDescent="0.2">
      <c r="A14728" t="s">
        <v>14735</v>
      </c>
      <c r="B14728">
        <v>0.78530050687907305</v>
      </c>
      <c r="C14728">
        <f t="shared" si="230"/>
        <v>-0.10496412222841928</v>
      </c>
      <c r="D14728">
        <v>0.99790604523964299</v>
      </c>
      <c r="E14728">
        <v>1</v>
      </c>
      <c r="H14728">
        <v>0.78530050687907305</v>
      </c>
    </row>
    <row r="14729" spans="1:8" x14ac:dyDescent="0.2">
      <c r="A14729" t="s">
        <v>14736</v>
      </c>
      <c r="B14729">
        <v>0.78530050687907305</v>
      </c>
      <c r="C14729">
        <f t="shared" si="230"/>
        <v>-0.10496412222841928</v>
      </c>
      <c r="D14729">
        <v>0.99790615947060002</v>
      </c>
      <c r="E14729">
        <v>1</v>
      </c>
      <c r="H14729">
        <v>0.78530050687907305</v>
      </c>
    </row>
    <row r="14730" spans="1:8" x14ac:dyDescent="0.2">
      <c r="A14730" t="s">
        <v>14737</v>
      </c>
      <c r="B14730">
        <v>0.78530050687907305</v>
      </c>
      <c r="C14730">
        <f t="shared" si="230"/>
        <v>-0.10496412222841928</v>
      </c>
      <c r="D14730">
        <v>0.99790617547085003</v>
      </c>
      <c r="E14730">
        <v>1</v>
      </c>
      <c r="H14730">
        <v>0.78530050687907305</v>
      </c>
    </row>
    <row r="14731" spans="1:8" x14ac:dyDescent="0.2">
      <c r="A14731" t="s">
        <v>14738</v>
      </c>
      <c r="B14731">
        <v>0.78530050687907305</v>
      </c>
      <c r="C14731">
        <f t="shared" si="230"/>
        <v>-0.10496412222841928</v>
      </c>
      <c r="D14731">
        <v>0.99790639005944104</v>
      </c>
      <c r="E14731">
        <v>1</v>
      </c>
      <c r="H14731">
        <v>0.78530050687907305</v>
      </c>
    </row>
    <row r="14732" spans="1:8" x14ac:dyDescent="0.2">
      <c r="A14732" t="s">
        <v>14739</v>
      </c>
      <c r="B14732">
        <v>0.78530050687907305</v>
      </c>
      <c r="C14732">
        <f t="shared" si="230"/>
        <v>-0.10496412222841928</v>
      </c>
      <c r="D14732">
        <v>0.99790641241354905</v>
      </c>
      <c r="E14732">
        <v>1</v>
      </c>
      <c r="H14732">
        <v>0.78530050687907305</v>
      </c>
    </row>
    <row r="14733" spans="1:8" x14ac:dyDescent="0.2">
      <c r="A14733" t="s">
        <v>14740</v>
      </c>
      <c r="B14733">
        <v>0.78530050687907305</v>
      </c>
      <c r="C14733">
        <f t="shared" si="230"/>
        <v>-0.10496412222841928</v>
      </c>
      <c r="D14733">
        <v>0.99790642344506197</v>
      </c>
      <c r="E14733">
        <v>1</v>
      </c>
      <c r="H14733">
        <v>0.78530050687907305</v>
      </c>
    </row>
    <row r="14734" spans="1:8" x14ac:dyDescent="0.2">
      <c r="A14734" t="s">
        <v>14741</v>
      </c>
      <c r="B14734">
        <v>0.78530050687907305</v>
      </c>
      <c r="C14734">
        <f t="shared" si="230"/>
        <v>-0.10496412222841928</v>
      </c>
      <c r="D14734">
        <v>0.99790648102504997</v>
      </c>
      <c r="E14734">
        <v>1</v>
      </c>
      <c r="H14734">
        <v>0.78530050687907305</v>
      </c>
    </row>
    <row r="14735" spans="1:8" x14ac:dyDescent="0.2">
      <c r="A14735" t="s">
        <v>14742</v>
      </c>
      <c r="B14735">
        <v>0.78530050687907305</v>
      </c>
      <c r="C14735">
        <f t="shared" si="230"/>
        <v>-0.10496412222841928</v>
      </c>
      <c r="D14735">
        <v>0.99790654030687698</v>
      </c>
      <c r="E14735">
        <v>1</v>
      </c>
      <c r="H14735">
        <v>0.78530050687907305</v>
      </c>
    </row>
    <row r="14736" spans="1:8" x14ac:dyDescent="0.2">
      <c r="A14736" t="s">
        <v>14743</v>
      </c>
      <c r="B14736">
        <v>0.78530050687907305</v>
      </c>
      <c r="C14736">
        <f t="shared" si="230"/>
        <v>-0.10496412222841928</v>
      </c>
      <c r="D14736">
        <v>0.99790660172779799</v>
      </c>
      <c r="E14736">
        <v>1</v>
      </c>
      <c r="H14736">
        <v>0.78530050687907305</v>
      </c>
    </row>
    <row r="14737" spans="1:8" x14ac:dyDescent="0.2">
      <c r="A14737" t="s">
        <v>14744</v>
      </c>
      <c r="B14737">
        <v>0.78530050687907305</v>
      </c>
      <c r="C14737">
        <f t="shared" si="230"/>
        <v>-0.10496412222841928</v>
      </c>
      <c r="D14737">
        <v>0.99790662580879197</v>
      </c>
      <c r="E14737">
        <v>1</v>
      </c>
      <c r="H14737">
        <v>0.78530050687907305</v>
      </c>
    </row>
    <row r="14738" spans="1:8" x14ac:dyDescent="0.2">
      <c r="A14738" t="s">
        <v>14745</v>
      </c>
      <c r="B14738">
        <v>0.78530050687907305</v>
      </c>
      <c r="C14738">
        <f t="shared" si="230"/>
        <v>-0.10496412222841928</v>
      </c>
      <c r="D14738">
        <v>0.99790662583957102</v>
      </c>
      <c r="E14738">
        <v>1</v>
      </c>
      <c r="H14738">
        <v>0.78530050687907305</v>
      </c>
    </row>
    <row r="14739" spans="1:8" x14ac:dyDescent="0.2">
      <c r="A14739" t="s">
        <v>14746</v>
      </c>
      <c r="B14739">
        <v>0.78530050687907305</v>
      </c>
      <c r="C14739">
        <f t="shared" si="230"/>
        <v>-0.10496412222841928</v>
      </c>
      <c r="D14739">
        <v>0.99790674722086503</v>
      </c>
      <c r="E14739">
        <v>1</v>
      </c>
      <c r="H14739">
        <v>0.78530050687907305</v>
      </c>
    </row>
    <row r="14740" spans="1:8" x14ac:dyDescent="0.2">
      <c r="A14740" t="s">
        <v>14747</v>
      </c>
      <c r="B14740">
        <v>0.78530050687907305</v>
      </c>
      <c r="C14740">
        <f t="shared" si="230"/>
        <v>-0.10496412222841928</v>
      </c>
      <c r="D14740">
        <v>0.99790685980613203</v>
      </c>
      <c r="E14740">
        <v>1</v>
      </c>
      <c r="H14740">
        <v>0.78530050687907305</v>
      </c>
    </row>
    <row r="14741" spans="1:8" x14ac:dyDescent="0.2">
      <c r="A14741" t="s">
        <v>14748</v>
      </c>
      <c r="B14741">
        <v>0.78530050687907305</v>
      </c>
      <c r="C14741">
        <f t="shared" si="230"/>
        <v>-0.10496412222841928</v>
      </c>
      <c r="D14741">
        <v>0.99790689762303797</v>
      </c>
      <c r="E14741">
        <v>1</v>
      </c>
      <c r="H14741">
        <v>0.78530050687907305</v>
      </c>
    </row>
    <row r="14742" spans="1:8" x14ac:dyDescent="0.2">
      <c r="A14742" t="s">
        <v>14749</v>
      </c>
      <c r="B14742">
        <v>0.78530050687907305</v>
      </c>
      <c r="C14742">
        <f t="shared" si="230"/>
        <v>-0.10496412222841928</v>
      </c>
      <c r="D14742">
        <v>0.99790698287693103</v>
      </c>
      <c r="E14742">
        <v>1</v>
      </c>
      <c r="H14742">
        <v>0.78530050687907305</v>
      </c>
    </row>
    <row r="14743" spans="1:8" x14ac:dyDescent="0.2">
      <c r="A14743" t="s">
        <v>14750</v>
      </c>
      <c r="B14743">
        <v>0.78530050687907305</v>
      </c>
      <c r="C14743">
        <f t="shared" si="230"/>
        <v>-0.10496412222841928</v>
      </c>
      <c r="D14743">
        <v>0.99790712277891602</v>
      </c>
      <c r="E14743">
        <v>1</v>
      </c>
      <c r="H14743">
        <v>0.78530050687907305</v>
      </c>
    </row>
    <row r="14744" spans="1:8" x14ac:dyDescent="0.2">
      <c r="A14744" t="s">
        <v>14751</v>
      </c>
      <c r="B14744">
        <v>0.78530050687907305</v>
      </c>
      <c r="C14744">
        <f t="shared" si="230"/>
        <v>-0.10496412222841928</v>
      </c>
      <c r="D14744">
        <v>0.997907122778941</v>
      </c>
      <c r="E14744">
        <v>1</v>
      </c>
      <c r="H14744">
        <v>0.78530050687907305</v>
      </c>
    </row>
    <row r="14745" spans="1:8" x14ac:dyDescent="0.2">
      <c r="A14745" t="s">
        <v>14752</v>
      </c>
      <c r="B14745">
        <v>0.78530050687907305</v>
      </c>
      <c r="C14745">
        <f t="shared" si="230"/>
        <v>-0.10496412222841928</v>
      </c>
      <c r="D14745">
        <v>0.99790717353719205</v>
      </c>
      <c r="E14745">
        <v>1</v>
      </c>
      <c r="H14745">
        <v>0.78530050687907305</v>
      </c>
    </row>
    <row r="14746" spans="1:8" x14ac:dyDescent="0.2">
      <c r="A14746" t="s">
        <v>14753</v>
      </c>
      <c r="B14746">
        <v>0.78530050687907305</v>
      </c>
      <c r="C14746">
        <f t="shared" si="230"/>
        <v>-0.10496412222841928</v>
      </c>
      <c r="D14746">
        <v>0.99790720451467596</v>
      </c>
      <c r="E14746">
        <v>1</v>
      </c>
      <c r="H14746">
        <v>0.78530050687907305</v>
      </c>
    </row>
    <row r="14747" spans="1:8" x14ac:dyDescent="0.2">
      <c r="A14747" t="s">
        <v>14754</v>
      </c>
      <c r="B14747">
        <v>0.78530050687907305</v>
      </c>
      <c r="C14747">
        <f t="shared" si="230"/>
        <v>-0.10496412222841928</v>
      </c>
      <c r="D14747">
        <v>0.99790726190725199</v>
      </c>
      <c r="E14747">
        <v>1</v>
      </c>
      <c r="H14747">
        <v>0.78530050687907305</v>
      </c>
    </row>
    <row r="14748" spans="1:8" x14ac:dyDescent="0.2">
      <c r="A14748" t="s">
        <v>14755</v>
      </c>
      <c r="B14748">
        <v>0.78530050687907305</v>
      </c>
      <c r="C14748">
        <f t="shared" si="230"/>
        <v>-0.10496412222841928</v>
      </c>
      <c r="D14748">
        <v>0.99790728097856696</v>
      </c>
      <c r="E14748">
        <v>1</v>
      </c>
      <c r="H14748">
        <v>0.78530050687907305</v>
      </c>
    </row>
    <row r="14749" spans="1:8" x14ac:dyDescent="0.2">
      <c r="A14749" t="s">
        <v>14756</v>
      </c>
      <c r="B14749">
        <v>0.78530050687907305</v>
      </c>
      <c r="C14749">
        <f t="shared" si="230"/>
        <v>-0.10496412222841928</v>
      </c>
      <c r="D14749">
        <v>0.997907281728033</v>
      </c>
      <c r="E14749">
        <v>1</v>
      </c>
      <c r="H14749">
        <v>0.78530050687907305</v>
      </c>
    </row>
    <row r="14750" spans="1:8" x14ac:dyDescent="0.2">
      <c r="A14750" t="s">
        <v>14757</v>
      </c>
      <c r="B14750">
        <v>0.78530050687907305</v>
      </c>
      <c r="C14750">
        <f t="shared" si="230"/>
        <v>-0.10496412222841928</v>
      </c>
      <c r="D14750">
        <v>0.99790732126602799</v>
      </c>
      <c r="E14750">
        <v>1</v>
      </c>
      <c r="H14750">
        <v>0.78530050687907305</v>
      </c>
    </row>
    <row r="14751" spans="1:8" x14ac:dyDescent="0.2">
      <c r="A14751" t="s">
        <v>14758</v>
      </c>
      <c r="B14751">
        <v>0.78530050687907305</v>
      </c>
      <c r="C14751">
        <f t="shared" si="230"/>
        <v>-0.10496412222841928</v>
      </c>
      <c r="D14751">
        <v>0.99790732405695304</v>
      </c>
      <c r="E14751">
        <v>1</v>
      </c>
      <c r="H14751">
        <v>0.78530050687907305</v>
      </c>
    </row>
    <row r="14752" spans="1:8" x14ac:dyDescent="0.2">
      <c r="A14752" t="s">
        <v>14759</v>
      </c>
      <c r="B14752">
        <v>0.78530050687907305</v>
      </c>
      <c r="C14752">
        <f t="shared" si="230"/>
        <v>-0.10496412222841928</v>
      </c>
      <c r="D14752">
        <v>0.997907349454907</v>
      </c>
      <c r="E14752">
        <v>1</v>
      </c>
      <c r="H14752">
        <v>0.78530050687907305</v>
      </c>
    </row>
    <row r="14753" spans="1:8" x14ac:dyDescent="0.2">
      <c r="A14753" t="s">
        <v>14760</v>
      </c>
      <c r="B14753">
        <v>0.78530050687907305</v>
      </c>
      <c r="C14753">
        <f t="shared" si="230"/>
        <v>-0.10496412222841928</v>
      </c>
      <c r="D14753">
        <v>0.99790737834652898</v>
      </c>
      <c r="E14753">
        <v>1</v>
      </c>
      <c r="H14753">
        <v>0.78530050687907305</v>
      </c>
    </row>
    <row r="14754" spans="1:8" x14ac:dyDescent="0.2">
      <c r="A14754" t="s">
        <v>14761</v>
      </c>
      <c r="B14754">
        <v>0.78530050687907305</v>
      </c>
      <c r="C14754">
        <f t="shared" si="230"/>
        <v>-0.10496412222841928</v>
      </c>
      <c r="D14754">
        <v>0.99790741013435003</v>
      </c>
      <c r="E14754">
        <v>1</v>
      </c>
      <c r="H14754">
        <v>0.78530050687907305</v>
      </c>
    </row>
    <row r="14755" spans="1:8" x14ac:dyDescent="0.2">
      <c r="A14755" t="s">
        <v>14762</v>
      </c>
      <c r="B14755">
        <v>0.78530050687907305</v>
      </c>
      <c r="C14755">
        <f t="shared" si="230"/>
        <v>-0.10496412222841928</v>
      </c>
      <c r="D14755">
        <v>0.99790756392007496</v>
      </c>
      <c r="E14755">
        <v>1</v>
      </c>
      <c r="H14755">
        <v>0.78530050687907305</v>
      </c>
    </row>
    <row r="14756" spans="1:8" x14ac:dyDescent="0.2">
      <c r="A14756" t="s">
        <v>14763</v>
      </c>
      <c r="B14756">
        <v>0.78530050687907305</v>
      </c>
      <c r="C14756">
        <f t="shared" si="230"/>
        <v>-0.10496412222841928</v>
      </c>
      <c r="D14756">
        <v>0.99790774847055996</v>
      </c>
      <c r="E14756">
        <v>1</v>
      </c>
      <c r="H14756">
        <v>0.78530050687907305</v>
      </c>
    </row>
    <row r="14757" spans="1:8" x14ac:dyDescent="0.2">
      <c r="A14757" t="s">
        <v>14764</v>
      </c>
      <c r="B14757">
        <v>0.78530050687907305</v>
      </c>
      <c r="C14757">
        <f t="shared" si="230"/>
        <v>-0.10496412222841928</v>
      </c>
      <c r="D14757">
        <v>0.99790788996172597</v>
      </c>
      <c r="E14757">
        <v>1</v>
      </c>
      <c r="H14757">
        <v>0.78530050687907305</v>
      </c>
    </row>
    <row r="14758" spans="1:8" x14ac:dyDescent="0.2">
      <c r="A14758" t="s">
        <v>14765</v>
      </c>
      <c r="B14758">
        <v>0.78530050687907305</v>
      </c>
      <c r="C14758">
        <f t="shared" si="230"/>
        <v>-0.10496412222841928</v>
      </c>
      <c r="D14758">
        <v>0.99790811100560906</v>
      </c>
      <c r="E14758">
        <v>1</v>
      </c>
      <c r="H14758">
        <v>0.78530050687907305</v>
      </c>
    </row>
    <row r="14759" spans="1:8" x14ac:dyDescent="0.2">
      <c r="A14759" t="s">
        <v>14766</v>
      </c>
      <c r="B14759">
        <v>0.78530050687907305</v>
      </c>
      <c r="C14759">
        <f t="shared" si="230"/>
        <v>-0.10496412222841928</v>
      </c>
      <c r="D14759">
        <v>0.99790813046195403</v>
      </c>
      <c r="E14759">
        <v>1</v>
      </c>
      <c r="H14759">
        <v>0.78530050687907305</v>
      </c>
    </row>
    <row r="14760" spans="1:8" x14ac:dyDescent="0.2">
      <c r="A14760" t="s">
        <v>14767</v>
      </c>
      <c r="B14760">
        <v>0.78530050687907305</v>
      </c>
      <c r="C14760">
        <f t="shared" si="230"/>
        <v>-0.10496412222841928</v>
      </c>
      <c r="D14760">
        <v>0.99790815430348101</v>
      </c>
      <c r="E14760">
        <v>1</v>
      </c>
      <c r="H14760">
        <v>0.78530050687907305</v>
      </c>
    </row>
    <row r="14761" spans="1:8" x14ac:dyDescent="0.2">
      <c r="A14761" t="s">
        <v>14768</v>
      </c>
      <c r="B14761">
        <v>0.78530050687907305</v>
      </c>
      <c r="C14761">
        <f t="shared" si="230"/>
        <v>-0.10496412222841928</v>
      </c>
      <c r="D14761">
        <v>0.99790830508533601</v>
      </c>
      <c r="E14761">
        <v>1</v>
      </c>
      <c r="H14761">
        <v>0.78530050687907305</v>
      </c>
    </row>
    <row r="14762" spans="1:8" x14ac:dyDescent="0.2">
      <c r="A14762" t="s">
        <v>14769</v>
      </c>
      <c r="B14762">
        <v>0.78530050687907305</v>
      </c>
      <c r="C14762">
        <f t="shared" si="230"/>
        <v>-0.10496412222841928</v>
      </c>
      <c r="D14762">
        <v>0.99790848300775703</v>
      </c>
      <c r="E14762">
        <v>1</v>
      </c>
      <c r="H14762">
        <v>0.78530050687907305</v>
      </c>
    </row>
    <row r="14763" spans="1:8" x14ac:dyDescent="0.2">
      <c r="A14763" t="s">
        <v>14770</v>
      </c>
      <c r="B14763">
        <v>0.78530050687907305</v>
      </c>
      <c r="C14763">
        <f t="shared" si="230"/>
        <v>-0.10496412222841928</v>
      </c>
      <c r="D14763">
        <v>0.99790879139884103</v>
      </c>
      <c r="E14763">
        <v>1</v>
      </c>
      <c r="H14763">
        <v>0.78530050687907305</v>
      </c>
    </row>
    <row r="14764" spans="1:8" x14ac:dyDescent="0.2">
      <c r="A14764" t="s">
        <v>14771</v>
      </c>
      <c r="B14764">
        <v>0.78530050687907305</v>
      </c>
      <c r="C14764">
        <f t="shared" si="230"/>
        <v>-0.10496412222841928</v>
      </c>
      <c r="D14764">
        <v>0.99790881114997798</v>
      </c>
      <c r="E14764">
        <v>1</v>
      </c>
      <c r="H14764">
        <v>0.78530050687907305</v>
      </c>
    </row>
    <row r="14765" spans="1:8" x14ac:dyDescent="0.2">
      <c r="A14765" t="s">
        <v>14772</v>
      </c>
      <c r="B14765">
        <v>0.78530050687907305</v>
      </c>
      <c r="C14765">
        <f t="shared" si="230"/>
        <v>-0.10496412222841928</v>
      </c>
      <c r="D14765">
        <v>0.99790908443325599</v>
      </c>
      <c r="E14765">
        <v>1</v>
      </c>
      <c r="H14765">
        <v>0.78530050687907305</v>
      </c>
    </row>
    <row r="14766" spans="1:8" x14ac:dyDescent="0.2">
      <c r="A14766" t="s">
        <v>14773</v>
      </c>
      <c r="B14766">
        <v>0.78530050687907305</v>
      </c>
      <c r="C14766">
        <f t="shared" si="230"/>
        <v>-0.10496412222841928</v>
      </c>
      <c r="D14766">
        <v>0.99790913456456398</v>
      </c>
      <c r="E14766">
        <v>1</v>
      </c>
      <c r="H14766">
        <v>0.78530050687907305</v>
      </c>
    </row>
    <row r="14767" spans="1:8" x14ac:dyDescent="0.2">
      <c r="A14767" t="s">
        <v>14774</v>
      </c>
      <c r="B14767">
        <v>0.78530050687907305</v>
      </c>
      <c r="C14767">
        <f t="shared" si="230"/>
        <v>-0.10496412222841928</v>
      </c>
      <c r="D14767">
        <v>0.997909169884863</v>
      </c>
      <c r="E14767">
        <v>1</v>
      </c>
      <c r="H14767">
        <v>0.78530050687907305</v>
      </c>
    </row>
    <row r="14768" spans="1:8" x14ac:dyDescent="0.2">
      <c r="A14768" t="s">
        <v>14775</v>
      </c>
      <c r="B14768">
        <v>0.78530050687907305</v>
      </c>
      <c r="C14768">
        <f t="shared" si="230"/>
        <v>-0.10496412222841928</v>
      </c>
      <c r="D14768">
        <v>0.99790957617697595</v>
      </c>
      <c r="E14768">
        <v>1</v>
      </c>
      <c r="H14768">
        <v>0.78530050687907305</v>
      </c>
    </row>
    <row r="14769" spans="1:8" x14ac:dyDescent="0.2">
      <c r="A14769" t="s">
        <v>14776</v>
      </c>
      <c r="B14769">
        <v>0.78530050687907305</v>
      </c>
      <c r="C14769">
        <f t="shared" si="230"/>
        <v>-0.10496412222841928</v>
      </c>
      <c r="D14769">
        <v>0.99790961534837597</v>
      </c>
      <c r="E14769">
        <v>1</v>
      </c>
      <c r="H14769">
        <v>0.78530050687907305</v>
      </c>
    </row>
    <row r="14770" spans="1:8" x14ac:dyDescent="0.2">
      <c r="A14770" t="s">
        <v>14777</v>
      </c>
      <c r="B14770">
        <v>0.78530050687907305</v>
      </c>
      <c r="C14770">
        <f t="shared" si="230"/>
        <v>-0.10496412222841928</v>
      </c>
      <c r="D14770">
        <v>0.99791063930993995</v>
      </c>
      <c r="E14770">
        <v>1</v>
      </c>
      <c r="H14770">
        <v>0.78530050687907305</v>
      </c>
    </row>
    <row r="14771" spans="1:8" x14ac:dyDescent="0.2">
      <c r="A14771" t="s">
        <v>14778</v>
      </c>
      <c r="B14771">
        <v>0.78530050687907305</v>
      </c>
      <c r="C14771">
        <f t="shared" si="230"/>
        <v>-0.10496412222841928</v>
      </c>
      <c r="D14771">
        <v>0.99791069404186405</v>
      </c>
      <c r="E14771">
        <v>1</v>
      </c>
      <c r="H14771">
        <v>0.78530050687907305</v>
      </c>
    </row>
    <row r="14772" spans="1:8" x14ac:dyDescent="0.2">
      <c r="A14772" t="s">
        <v>14779</v>
      </c>
      <c r="B14772">
        <v>0.78530050687907305</v>
      </c>
      <c r="C14772">
        <f t="shared" si="230"/>
        <v>-0.10496412222841928</v>
      </c>
      <c r="D14772">
        <v>0.99791070044939001</v>
      </c>
      <c r="E14772">
        <v>1</v>
      </c>
      <c r="H14772">
        <v>0.78530050687907305</v>
      </c>
    </row>
    <row r="14773" spans="1:8" x14ac:dyDescent="0.2">
      <c r="A14773" t="s">
        <v>14780</v>
      </c>
      <c r="B14773">
        <v>0.92388294926949799</v>
      </c>
      <c r="C14773">
        <f t="shared" si="230"/>
        <v>-3.4383047942711867E-2</v>
      </c>
      <c r="D14773">
        <v>0.99791134541705295</v>
      </c>
      <c r="E14773">
        <v>1</v>
      </c>
      <c r="H14773">
        <v>0.92388294926949799</v>
      </c>
    </row>
    <row r="14774" spans="1:8" x14ac:dyDescent="0.2">
      <c r="A14774" t="s">
        <v>14781</v>
      </c>
      <c r="B14774">
        <v>0.78530050687907305</v>
      </c>
      <c r="C14774">
        <f t="shared" si="230"/>
        <v>-0.10496412222841928</v>
      </c>
      <c r="D14774">
        <v>0.99791154329188503</v>
      </c>
      <c r="E14774">
        <v>1</v>
      </c>
      <c r="H14774">
        <v>0.78530050687907305</v>
      </c>
    </row>
    <row r="14775" spans="1:8" x14ac:dyDescent="0.2">
      <c r="A14775" t="s">
        <v>14782</v>
      </c>
      <c r="B14775">
        <v>0.95981173062997804</v>
      </c>
      <c r="C14775">
        <f t="shared" si="230"/>
        <v>-1.781394650951916E-2</v>
      </c>
      <c r="D14775">
        <v>0.99791543492541301</v>
      </c>
      <c r="E14775">
        <v>1</v>
      </c>
      <c r="H14775">
        <v>0.97705993297745197</v>
      </c>
    </row>
    <row r="14776" spans="1:8" x14ac:dyDescent="0.2">
      <c r="A14776" t="s">
        <v>14783</v>
      </c>
      <c r="B14776">
        <v>1.0012581462708201</v>
      </c>
      <c r="C14776">
        <f t="shared" si="230"/>
        <v>5.4606254155555966E-4</v>
      </c>
      <c r="D14776">
        <v>0.99791936919083701</v>
      </c>
      <c r="E14776">
        <v>1</v>
      </c>
      <c r="H14776">
        <v>0.98779937972210496</v>
      </c>
    </row>
    <row r="14777" spans="1:8" x14ac:dyDescent="0.2">
      <c r="A14777" t="s">
        <v>14784</v>
      </c>
      <c r="B14777">
        <v>0.97308975852406898</v>
      </c>
      <c r="C14777">
        <f t="shared" si="230"/>
        <v>-1.1847098237501854E-2</v>
      </c>
      <c r="D14777">
        <v>0.99792124056966003</v>
      </c>
      <c r="E14777">
        <v>1</v>
      </c>
      <c r="H14777">
        <v>0.98660289033258197</v>
      </c>
    </row>
    <row r="14778" spans="1:8" x14ac:dyDescent="0.2">
      <c r="A14778" t="s">
        <v>14785</v>
      </c>
      <c r="B14778">
        <v>1.01876822514042</v>
      </c>
      <c r="C14778">
        <f t="shared" si="230"/>
        <v>8.0753910801733327E-3</v>
      </c>
      <c r="D14778">
        <v>0.99792206522015303</v>
      </c>
      <c r="E14778">
        <v>1</v>
      </c>
      <c r="H14778">
        <v>1.02569862122981</v>
      </c>
    </row>
    <row r="14779" spans="1:8" x14ac:dyDescent="0.2">
      <c r="A14779" t="s">
        <v>14786</v>
      </c>
      <c r="B14779">
        <v>0.98283008222902402</v>
      </c>
      <c r="C14779">
        <f t="shared" si="230"/>
        <v>-7.5215592064782864E-3</v>
      </c>
      <c r="D14779">
        <v>0.99792418496697399</v>
      </c>
      <c r="E14779">
        <v>1</v>
      </c>
      <c r="H14779">
        <v>0.98486532215857403</v>
      </c>
    </row>
    <row r="14780" spans="1:8" x14ac:dyDescent="0.2">
      <c r="A14780" t="s">
        <v>14787</v>
      </c>
      <c r="B14780">
        <v>0.94236060825488799</v>
      </c>
      <c r="C14780">
        <f t="shared" si="230"/>
        <v>-2.5782876180794289E-2</v>
      </c>
      <c r="D14780">
        <v>0.99793250578827897</v>
      </c>
      <c r="E14780">
        <v>1</v>
      </c>
      <c r="H14780">
        <v>0.94638779034144704</v>
      </c>
    </row>
    <row r="14781" spans="1:8" x14ac:dyDescent="0.2">
      <c r="A14781" t="s">
        <v>14788</v>
      </c>
      <c r="B14781">
        <v>1.0746217462555701</v>
      </c>
      <c r="C14781">
        <f t="shared" si="230"/>
        <v>3.1255624789568281E-2</v>
      </c>
      <c r="D14781">
        <v>0.99793719354703403</v>
      </c>
      <c r="E14781">
        <v>1</v>
      </c>
      <c r="H14781">
        <v>1.06121690118794</v>
      </c>
    </row>
    <row r="14782" spans="1:8" x14ac:dyDescent="0.2">
      <c r="A14782" t="s">
        <v>14789</v>
      </c>
      <c r="B14782">
        <v>1.0746217462555701</v>
      </c>
      <c r="C14782">
        <f t="shared" si="230"/>
        <v>3.1255624789568281E-2</v>
      </c>
      <c r="D14782">
        <v>0.997944145995876</v>
      </c>
      <c r="E14782">
        <v>1</v>
      </c>
      <c r="H14782">
        <v>1.0746217462555701</v>
      </c>
    </row>
    <row r="14783" spans="1:8" x14ac:dyDescent="0.2">
      <c r="A14783" t="s">
        <v>14790</v>
      </c>
      <c r="B14783">
        <v>0.87255611875452599</v>
      </c>
      <c r="C14783">
        <f t="shared" si="230"/>
        <v>-5.9206631667743953E-2</v>
      </c>
      <c r="D14783">
        <v>0.99795069930985103</v>
      </c>
      <c r="E14783">
        <v>1</v>
      </c>
      <c r="H14783">
        <v>0.92388294926949799</v>
      </c>
    </row>
    <row r="14784" spans="1:8" x14ac:dyDescent="0.2">
      <c r="A14784" t="s">
        <v>14791</v>
      </c>
      <c r="B14784">
        <v>1.0746217462555701</v>
      </c>
      <c r="C14784">
        <f t="shared" si="230"/>
        <v>3.1255624789568281E-2</v>
      </c>
      <c r="D14784">
        <v>0.99795634826229296</v>
      </c>
      <c r="E14784">
        <v>1</v>
      </c>
      <c r="H14784">
        <v>1.0746217462555701</v>
      </c>
    </row>
    <row r="14785" spans="1:8" x14ac:dyDescent="0.2">
      <c r="A14785" t="s">
        <v>14792</v>
      </c>
      <c r="B14785">
        <v>1.0746217462555701</v>
      </c>
      <c r="C14785">
        <f t="shared" si="230"/>
        <v>3.1255624789568281E-2</v>
      </c>
      <c r="D14785">
        <v>0.99795723405765702</v>
      </c>
      <c r="E14785">
        <v>1</v>
      </c>
      <c r="H14785">
        <v>1.0746217462555701</v>
      </c>
    </row>
    <row r="14786" spans="1:8" x14ac:dyDescent="0.2">
      <c r="A14786" t="s">
        <v>14793</v>
      </c>
      <c r="B14786">
        <v>1.0746217462555701</v>
      </c>
      <c r="C14786">
        <f t="shared" si="230"/>
        <v>3.1255624789568281E-2</v>
      </c>
      <c r="D14786">
        <v>0.99795811655298605</v>
      </c>
      <c r="E14786">
        <v>1</v>
      </c>
      <c r="H14786">
        <v>1.0746217462555701</v>
      </c>
    </row>
    <row r="14787" spans="1:8" x14ac:dyDescent="0.2">
      <c r="A14787" t="s">
        <v>14794</v>
      </c>
      <c r="B14787">
        <v>1.0746217462555701</v>
      </c>
      <c r="C14787">
        <f t="shared" ref="C14787:C14850" si="231">LOG10(B14787)</f>
        <v>3.1255624789568281E-2</v>
      </c>
      <c r="D14787">
        <v>0.99795813598684102</v>
      </c>
      <c r="E14787">
        <v>1</v>
      </c>
      <c r="H14787">
        <v>1.0746217462555701</v>
      </c>
    </row>
    <row r="14788" spans="1:8" x14ac:dyDescent="0.2">
      <c r="A14788" t="s">
        <v>14795</v>
      </c>
      <c r="B14788">
        <v>1.0390129783323101</v>
      </c>
      <c r="C14788">
        <f t="shared" si="231"/>
        <v>1.662097237229207E-2</v>
      </c>
      <c r="D14788">
        <v>0.99796112674887405</v>
      </c>
      <c r="E14788">
        <v>1</v>
      </c>
      <c r="H14788">
        <v>1.0388227177612901</v>
      </c>
    </row>
    <row r="14789" spans="1:8" x14ac:dyDescent="0.2">
      <c r="A14789" t="s">
        <v>14796</v>
      </c>
      <c r="B14789">
        <v>1.0746217462555701</v>
      </c>
      <c r="C14789">
        <f t="shared" si="231"/>
        <v>3.1255624789568281E-2</v>
      </c>
      <c r="D14789">
        <v>0.99796151574029801</v>
      </c>
      <c r="E14789">
        <v>1</v>
      </c>
      <c r="H14789">
        <v>1.0746217462555701</v>
      </c>
    </row>
    <row r="14790" spans="1:8" x14ac:dyDescent="0.2">
      <c r="A14790" t="s">
        <v>14797</v>
      </c>
      <c r="B14790">
        <v>1.04706734250543</v>
      </c>
      <c r="C14790">
        <f t="shared" si="231"/>
        <v>1.9974614379880375E-2</v>
      </c>
      <c r="D14790">
        <v>0.99796253483948105</v>
      </c>
      <c r="E14790">
        <v>1</v>
      </c>
      <c r="H14790">
        <v>1.04026820391773</v>
      </c>
    </row>
    <row r="14791" spans="1:8" x14ac:dyDescent="0.2">
      <c r="A14791" t="s">
        <v>14798</v>
      </c>
      <c r="B14791">
        <v>1.07978819695873</v>
      </c>
      <c r="C14791">
        <f t="shared" si="231"/>
        <v>3.3338575937864004E-2</v>
      </c>
      <c r="D14791">
        <v>0.99796633604438401</v>
      </c>
      <c r="E14791">
        <v>1</v>
      </c>
      <c r="H14791">
        <v>1.07978819695873</v>
      </c>
    </row>
    <row r="14792" spans="1:8" x14ac:dyDescent="0.2">
      <c r="A14792" t="s">
        <v>14799</v>
      </c>
      <c r="B14792">
        <v>1.0067955216398401</v>
      </c>
      <c r="C14792">
        <f t="shared" si="231"/>
        <v>2.9412750811015605E-3</v>
      </c>
      <c r="D14792">
        <v>0.997975062371104</v>
      </c>
      <c r="E14792">
        <v>1</v>
      </c>
      <c r="H14792">
        <v>0.98665961120704104</v>
      </c>
    </row>
    <row r="14793" spans="1:8" x14ac:dyDescent="0.2">
      <c r="A14793" t="s">
        <v>14800</v>
      </c>
      <c r="B14793">
        <v>1.07978819695873</v>
      </c>
      <c r="C14793">
        <f t="shared" si="231"/>
        <v>3.3338575937864004E-2</v>
      </c>
      <c r="D14793">
        <v>0.99797832425984501</v>
      </c>
      <c r="E14793">
        <v>1</v>
      </c>
      <c r="H14793">
        <v>1.07978819695873</v>
      </c>
    </row>
    <row r="14794" spans="1:8" x14ac:dyDescent="0.2">
      <c r="A14794" t="s">
        <v>14801</v>
      </c>
      <c r="B14794">
        <v>1.07978819695873</v>
      </c>
      <c r="C14794">
        <f t="shared" si="231"/>
        <v>3.3338575937864004E-2</v>
      </c>
      <c r="D14794">
        <v>0.997978360645431</v>
      </c>
      <c r="E14794">
        <v>1</v>
      </c>
      <c r="H14794">
        <v>1.07978819695873</v>
      </c>
    </row>
    <row r="14795" spans="1:8" x14ac:dyDescent="0.2">
      <c r="A14795" t="s">
        <v>14802</v>
      </c>
      <c r="B14795">
        <v>0.87255611875452599</v>
      </c>
      <c r="C14795">
        <f t="shared" si="231"/>
        <v>-5.9206631667743953E-2</v>
      </c>
      <c r="D14795">
        <v>0.99797883101178897</v>
      </c>
      <c r="E14795">
        <v>1</v>
      </c>
      <c r="H14795">
        <v>0.92388294926949799</v>
      </c>
    </row>
    <row r="14796" spans="1:8" x14ac:dyDescent="0.2">
      <c r="A14796" t="s">
        <v>14803</v>
      </c>
      <c r="B14796">
        <v>1.0266367602126401</v>
      </c>
      <c r="C14796">
        <f t="shared" si="231"/>
        <v>1.1416810744614501E-2</v>
      </c>
      <c r="D14796">
        <v>0.99797941861881201</v>
      </c>
      <c r="E14796">
        <v>1</v>
      </c>
      <c r="H14796">
        <v>1.0206928502508901</v>
      </c>
    </row>
    <row r="14797" spans="1:8" x14ac:dyDescent="0.2">
      <c r="A14797" t="s">
        <v>14804</v>
      </c>
      <c r="B14797">
        <v>0.87255611875452599</v>
      </c>
      <c r="C14797">
        <f t="shared" si="231"/>
        <v>-5.9206631667743953E-2</v>
      </c>
      <c r="D14797">
        <v>0.99798126022774902</v>
      </c>
      <c r="E14797">
        <v>1</v>
      </c>
      <c r="H14797">
        <v>0.92388294926949799</v>
      </c>
    </row>
    <row r="14798" spans="1:8" x14ac:dyDescent="0.2">
      <c r="A14798" t="s">
        <v>14805</v>
      </c>
      <c r="B14798">
        <v>1.0746217462555701</v>
      </c>
      <c r="C14798">
        <f t="shared" si="231"/>
        <v>3.1255624789568281E-2</v>
      </c>
      <c r="D14798">
        <v>0.99798275054817798</v>
      </c>
      <c r="E14798">
        <v>1</v>
      </c>
      <c r="H14798">
        <v>1.0746217462555701</v>
      </c>
    </row>
    <row r="14799" spans="1:8" x14ac:dyDescent="0.2">
      <c r="A14799" t="s">
        <v>14806</v>
      </c>
      <c r="B14799">
        <v>1.0067955216398401</v>
      </c>
      <c r="C14799">
        <f t="shared" si="231"/>
        <v>2.9412750811015605E-3</v>
      </c>
      <c r="D14799">
        <v>0.99798429670363697</v>
      </c>
      <c r="E14799">
        <v>1</v>
      </c>
      <c r="H14799">
        <v>0.98665961120704104</v>
      </c>
    </row>
    <row r="14800" spans="1:8" x14ac:dyDescent="0.2">
      <c r="A14800" t="s">
        <v>14807</v>
      </c>
      <c r="B14800">
        <v>1.1218578669701</v>
      </c>
      <c r="C14800">
        <f t="shared" si="231"/>
        <v>4.9937837757322232E-2</v>
      </c>
      <c r="D14800">
        <v>0.99798666656313395</v>
      </c>
      <c r="E14800">
        <v>1</v>
      </c>
      <c r="H14800">
        <v>1.1218578669701</v>
      </c>
    </row>
    <row r="14801" spans="1:8" x14ac:dyDescent="0.2">
      <c r="A14801" t="s">
        <v>14808</v>
      </c>
      <c r="B14801">
        <v>1.1218578669701</v>
      </c>
      <c r="C14801">
        <f t="shared" si="231"/>
        <v>4.9937837757322232E-2</v>
      </c>
      <c r="D14801">
        <v>0.99798826730146495</v>
      </c>
      <c r="E14801">
        <v>1</v>
      </c>
      <c r="H14801">
        <v>1.1218578669701</v>
      </c>
    </row>
    <row r="14802" spans="1:8" x14ac:dyDescent="0.2">
      <c r="A14802" t="s">
        <v>14809</v>
      </c>
      <c r="B14802">
        <v>0.97129273219253798</v>
      </c>
      <c r="C14802">
        <f t="shared" si="231"/>
        <v>-1.2649860909511845E-2</v>
      </c>
      <c r="D14802">
        <v>0.99798989610904798</v>
      </c>
      <c r="E14802">
        <v>1</v>
      </c>
      <c r="H14802">
        <v>0.99084896169976999</v>
      </c>
    </row>
    <row r="14803" spans="1:8" x14ac:dyDescent="0.2">
      <c r="A14803" t="s">
        <v>14810</v>
      </c>
      <c r="B14803">
        <v>1.07978819695873</v>
      </c>
      <c r="C14803">
        <f t="shared" si="231"/>
        <v>3.3338575937864004E-2</v>
      </c>
      <c r="D14803">
        <v>0.99799135831665897</v>
      </c>
      <c r="E14803">
        <v>1</v>
      </c>
      <c r="H14803">
        <v>1.07978819695873</v>
      </c>
    </row>
    <row r="14804" spans="1:8" x14ac:dyDescent="0.2">
      <c r="A14804" t="s">
        <v>14811</v>
      </c>
      <c r="B14804">
        <v>1.1218578669701</v>
      </c>
      <c r="C14804">
        <f t="shared" si="231"/>
        <v>4.9937837757322232E-2</v>
      </c>
      <c r="D14804">
        <v>0.99799247736624597</v>
      </c>
      <c r="E14804">
        <v>1</v>
      </c>
      <c r="H14804">
        <v>1.1218578669701</v>
      </c>
    </row>
    <row r="14805" spans="1:8" x14ac:dyDescent="0.2">
      <c r="A14805" t="s">
        <v>14812</v>
      </c>
      <c r="B14805">
        <v>1.07978819695873</v>
      </c>
      <c r="C14805">
        <f t="shared" si="231"/>
        <v>3.3338575937864004E-2</v>
      </c>
      <c r="D14805">
        <v>0.99799363090566595</v>
      </c>
      <c r="E14805">
        <v>1</v>
      </c>
      <c r="H14805">
        <v>1.07978819695873</v>
      </c>
    </row>
    <row r="14806" spans="1:8" x14ac:dyDescent="0.2">
      <c r="A14806" t="s">
        <v>14813</v>
      </c>
      <c r="B14806">
        <v>1.1218578669701</v>
      </c>
      <c r="C14806">
        <f t="shared" si="231"/>
        <v>4.9937837757322232E-2</v>
      </c>
      <c r="D14806">
        <v>0.99799384182204298</v>
      </c>
      <c r="E14806">
        <v>1</v>
      </c>
      <c r="H14806">
        <v>1.1218578669701</v>
      </c>
    </row>
    <row r="14807" spans="1:8" x14ac:dyDescent="0.2">
      <c r="A14807" t="s">
        <v>14814</v>
      </c>
      <c r="B14807">
        <v>0.87255611875452599</v>
      </c>
      <c r="C14807">
        <f t="shared" si="231"/>
        <v>-5.9206631667743953E-2</v>
      </c>
      <c r="D14807">
        <v>0.99799515213061196</v>
      </c>
      <c r="E14807">
        <v>1</v>
      </c>
      <c r="H14807">
        <v>0.92388294926949799</v>
      </c>
    </row>
    <row r="14808" spans="1:8" x14ac:dyDescent="0.2">
      <c r="A14808" t="s">
        <v>14815</v>
      </c>
      <c r="B14808">
        <v>0.96817870711118603</v>
      </c>
      <c r="C14808">
        <f t="shared" si="231"/>
        <v>-1.4044472909550259E-2</v>
      </c>
      <c r="D14808">
        <v>0.99800010406248796</v>
      </c>
      <c r="E14808">
        <v>1</v>
      </c>
      <c r="H14808">
        <v>0.98723492293369197</v>
      </c>
    </row>
    <row r="14809" spans="1:8" x14ac:dyDescent="0.2">
      <c r="A14809" t="s">
        <v>14816</v>
      </c>
      <c r="B14809">
        <v>0.94236060825488799</v>
      </c>
      <c r="C14809">
        <f t="shared" si="231"/>
        <v>-2.5782876180794289E-2</v>
      </c>
      <c r="D14809">
        <v>0.99800118006679905</v>
      </c>
      <c r="E14809">
        <v>1</v>
      </c>
      <c r="H14809">
        <v>0.97007709673297304</v>
      </c>
    </row>
    <row r="14810" spans="1:8" x14ac:dyDescent="0.2">
      <c r="A14810" t="s">
        <v>14817</v>
      </c>
      <c r="B14810">
        <v>1.1218578669701</v>
      </c>
      <c r="C14810">
        <f t="shared" si="231"/>
        <v>4.9937837757322232E-2</v>
      </c>
      <c r="D14810">
        <v>0.99800143662753904</v>
      </c>
      <c r="E14810">
        <v>1</v>
      </c>
      <c r="H14810">
        <v>1.1218578669701</v>
      </c>
    </row>
    <row r="14811" spans="1:8" x14ac:dyDescent="0.2">
      <c r="A14811" t="s">
        <v>14818</v>
      </c>
      <c r="B14811">
        <v>0.93631983512504902</v>
      </c>
      <c r="C14811">
        <f t="shared" si="231"/>
        <v>-2.8575776364964375E-2</v>
      </c>
      <c r="D14811">
        <v>0.99800354144654002</v>
      </c>
      <c r="E14811">
        <v>1</v>
      </c>
      <c r="H14811">
        <v>0.95467904757848099</v>
      </c>
    </row>
    <row r="14812" spans="1:8" x14ac:dyDescent="0.2">
      <c r="A14812" t="s">
        <v>14819</v>
      </c>
      <c r="B14812">
        <v>1.1218578669701</v>
      </c>
      <c r="C14812">
        <f t="shared" si="231"/>
        <v>4.9937837757322232E-2</v>
      </c>
      <c r="D14812">
        <v>0.99800455998447601</v>
      </c>
      <c r="E14812">
        <v>1</v>
      </c>
      <c r="H14812">
        <v>1.1218578669701</v>
      </c>
    </row>
    <row r="14813" spans="1:8" x14ac:dyDescent="0.2">
      <c r="A14813" t="s">
        <v>14820</v>
      </c>
      <c r="B14813">
        <v>1.1218578669701</v>
      </c>
      <c r="C14813">
        <f t="shared" si="231"/>
        <v>4.9937837757322232E-2</v>
      </c>
      <c r="D14813">
        <v>0.99800544889647902</v>
      </c>
      <c r="E14813">
        <v>1</v>
      </c>
      <c r="H14813">
        <v>1.1218578669701</v>
      </c>
    </row>
    <row r="14814" spans="1:8" x14ac:dyDescent="0.2">
      <c r="A14814" t="s">
        <v>14821</v>
      </c>
      <c r="B14814">
        <v>1.1218578669701</v>
      </c>
      <c r="C14814">
        <f t="shared" si="231"/>
        <v>4.9937837757322232E-2</v>
      </c>
      <c r="D14814">
        <v>0.99800547673389095</v>
      </c>
      <c r="E14814">
        <v>1</v>
      </c>
      <c r="H14814">
        <v>1.1218578669701</v>
      </c>
    </row>
    <row r="14815" spans="1:8" x14ac:dyDescent="0.2">
      <c r="A14815" t="s">
        <v>14822</v>
      </c>
      <c r="B14815">
        <v>1.05524755611875</v>
      </c>
      <c r="C14815">
        <f t="shared" si="231"/>
        <v>2.3354355031259461E-2</v>
      </c>
      <c r="D14815">
        <v>0.99800572860718495</v>
      </c>
      <c r="E14815">
        <v>1</v>
      </c>
      <c r="H14815">
        <v>1.03429822857244</v>
      </c>
    </row>
    <row r="14816" spans="1:8" x14ac:dyDescent="0.2">
      <c r="A14816" t="s">
        <v>14823</v>
      </c>
      <c r="B14816">
        <v>0.98547514588746399</v>
      </c>
      <c r="C14816">
        <f t="shared" si="231"/>
        <v>-6.3543243424685645E-3</v>
      </c>
      <c r="D14816">
        <v>0.99800778801100098</v>
      </c>
      <c r="E14816">
        <v>1</v>
      </c>
      <c r="H14816">
        <v>1.0051846488052101</v>
      </c>
    </row>
    <row r="14817" spans="1:8" x14ac:dyDescent="0.2">
      <c r="A14817" t="s">
        <v>14824</v>
      </c>
      <c r="B14817">
        <v>1.1218578669701</v>
      </c>
      <c r="C14817">
        <f t="shared" si="231"/>
        <v>4.9937837757322232E-2</v>
      </c>
      <c r="D14817">
        <v>0.99801006967612405</v>
      </c>
      <c r="E14817">
        <v>1</v>
      </c>
      <c r="H14817">
        <v>1.1218578669701</v>
      </c>
    </row>
    <row r="14818" spans="1:8" x14ac:dyDescent="0.2">
      <c r="A14818" t="s">
        <v>14825</v>
      </c>
      <c r="B14818">
        <v>1.1218578669701</v>
      </c>
      <c r="C14818">
        <f t="shared" si="231"/>
        <v>4.9937837757322232E-2</v>
      </c>
      <c r="D14818">
        <v>0.99801193336485094</v>
      </c>
      <c r="E14818">
        <v>1</v>
      </c>
      <c r="H14818">
        <v>1.1218578669701</v>
      </c>
    </row>
    <row r="14819" spans="1:8" x14ac:dyDescent="0.2">
      <c r="A14819" t="s">
        <v>14826</v>
      </c>
      <c r="B14819">
        <v>1.0424343011669099</v>
      </c>
      <c r="C14819">
        <f t="shared" si="231"/>
        <v>1.8048693343841755E-2</v>
      </c>
      <c r="D14819">
        <v>0.99801212023720298</v>
      </c>
      <c r="E14819">
        <v>1</v>
      </c>
      <c r="H14819">
        <v>1.03516884997696</v>
      </c>
    </row>
    <row r="14820" spans="1:8" x14ac:dyDescent="0.2">
      <c r="A14820" t="s">
        <v>14827</v>
      </c>
      <c r="B14820">
        <v>1.1218578669701</v>
      </c>
      <c r="C14820">
        <f t="shared" si="231"/>
        <v>4.9937837757322232E-2</v>
      </c>
      <c r="D14820">
        <v>0.99801408435773797</v>
      </c>
      <c r="E14820">
        <v>1</v>
      </c>
      <c r="H14820">
        <v>1.1218578669701</v>
      </c>
    </row>
    <row r="14821" spans="1:8" x14ac:dyDescent="0.2">
      <c r="A14821" t="s">
        <v>14828</v>
      </c>
      <c r="B14821">
        <v>0.98547514588746399</v>
      </c>
      <c r="C14821">
        <f t="shared" si="231"/>
        <v>-6.3543243424685645E-3</v>
      </c>
      <c r="D14821">
        <v>0.99801507118357502</v>
      </c>
      <c r="E14821">
        <v>1</v>
      </c>
      <c r="H14821">
        <v>1.0051846488052101</v>
      </c>
    </row>
    <row r="14822" spans="1:8" x14ac:dyDescent="0.2">
      <c r="A14822" t="s">
        <v>14829</v>
      </c>
      <c r="B14822">
        <v>1.1218578669701</v>
      </c>
      <c r="C14822">
        <f t="shared" si="231"/>
        <v>4.9937837757322232E-2</v>
      </c>
      <c r="D14822">
        <v>0.998015317202958</v>
      </c>
      <c r="E14822">
        <v>1</v>
      </c>
      <c r="H14822">
        <v>1.1218578669701</v>
      </c>
    </row>
    <row r="14823" spans="1:8" x14ac:dyDescent="0.2">
      <c r="A14823" t="s">
        <v>14830</v>
      </c>
      <c r="B14823">
        <v>1.1218578669701</v>
      </c>
      <c r="C14823">
        <f t="shared" si="231"/>
        <v>4.9937837757322232E-2</v>
      </c>
      <c r="D14823">
        <v>0.99801536665040103</v>
      </c>
      <c r="E14823">
        <v>1</v>
      </c>
      <c r="H14823">
        <v>1.1218578669701</v>
      </c>
    </row>
    <row r="14824" spans="1:8" x14ac:dyDescent="0.2">
      <c r="A14824" t="s">
        <v>14831</v>
      </c>
      <c r="B14824">
        <v>1.1218578669701</v>
      </c>
      <c r="C14824">
        <f t="shared" si="231"/>
        <v>4.9937837757322232E-2</v>
      </c>
      <c r="D14824">
        <v>0.99801731515480196</v>
      </c>
      <c r="E14824">
        <v>1</v>
      </c>
      <c r="H14824">
        <v>1.1218578669701</v>
      </c>
    </row>
    <row r="14825" spans="1:8" x14ac:dyDescent="0.2">
      <c r="A14825" t="s">
        <v>14832</v>
      </c>
      <c r="B14825">
        <v>1.1218578669701</v>
      </c>
      <c r="C14825">
        <f t="shared" si="231"/>
        <v>4.9937837757322232E-2</v>
      </c>
      <c r="D14825">
        <v>0.99801958073030195</v>
      </c>
      <c r="E14825">
        <v>1</v>
      </c>
      <c r="H14825">
        <v>1.1218578669701</v>
      </c>
    </row>
    <row r="14826" spans="1:8" x14ac:dyDescent="0.2">
      <c r="A14826" t="s">
        <v>14833</v>
      </c>
      <c r="B14826">
        <v>1.0680086893555401</v>
      </c>
      <c r="C14826">
        <f t="shared" si="231"/>
        <v>2.8574786141798533E-2</v>
      </c>
      <c r="D14826">
        <v>0.99801975925670405</v>
      </c>
      <c r="E14826">
        <v>1</v>
      </c>
      <c r="H14826">
        <v>1.0523026792179599</v>
      </c>
    </row>
    <row r="14827" spans="1:8" x14ac:dyDescent="0.2">
      <c r="A14827" t="s">
        <v>14834</v>
      </c>
      <c r="B14827">
        <v>1.0338133255116899</v>
      </c>
      <c r="C14827">
        <f t="shared" si="231"/>
        <v>1.4442125779919161E-2</v>
      </c>
      <c r="D14827">
        <v>0.99802039529382003</v>
      </c>
      <c r="E14827">
        <v>1</v>
      </c>
      <c r="H14827">
        <v>1.0335567961505201</v>
      </c>
    </row>
    <row r="14828" spans="1:8" x14ac:dyDescent="0.2">
      <c r="A14828" t="s">
        <v>14835</v>
      </c>
      <c r="B14828">
        <v>1.1218578669701</v>
      </c>
      <c r="C14828">
        <f t="shared" si="231"/>
        <v>4.9937837757322232E-2</v>
      </c>
      <c r="D14828">
        <v>0.99802375774536201</v>
      </c>
      <c r="E14828">
        <v>1</v>
      </c>
      <c r="H14828">
        <v>1.1218578669701</v>
      </c>
    </row>
    <row r="14829" spans="1:8" x14ac:dyDescent="0.2">
      <c r="A14829" t="s">
        <v>14836</v>
      </c>
      <c r="B14829">
        <v>1.04706734250543</v>
      </c>
      <c r="C14829">
        <f t="shared" si="231"/>
        <v>1.9974614379880375E-2</v>
      </c>
      <c r="D14829">
        <v>0.99802412758320502</v>
      </c>
      <c r="E14829">
        <v>1</v>
      </c>
      <c r="H14829">
        <v>1.01434648805214</v>
      </c>
    </row>
    <row r="14830" spans="1:8" x14ac:dyDescent="0.2">
      <c r="A14830" t="s">
        <v>14837</v>
      </c>
      <c r="B14830">
        <v>1.1218578669701</v>
      </c>
      <c r="C14830">
        <f t="shared" si="231"/>
        <v>4.9937837757322232E-2</v>
      </c>
      <c r="D14830">
        <v>0.99802573351096802</v>
      </c>
      <c r="E14830">
        <v>1</v>
      </c>
      <c r="H14830">
        <v>1.1218578669701</v>
      </c>
    </row>
    <row r="14831" spans="1:8" x14ac:dyDescent="0.2">
      <c r="A14831" t="s">
        <v>14838</v>
      </c>
      <c r="B14831">
        <v>1.1218578669701</v>
      </c>
      <c r="C14831">
        <f t="shared" si="231"/>
        <v>4.9937837757322232E-2</v>
      </c>
      <c r="D14831">
        <v>0.998026128925666</v>
      </c>
      <c r="E14831">
        <v>1</v>
      </c>
      <c r="H14831">
        <v>1.1218578669701</v>
      </c>
    </row>
    <row r="14832" spans="1:8" x14ac:dyDescent="0.2">
      <c r="A14832" t="s">
        <v>14839</v>
      </c>
      <c r="B14832">
        <v>0.95509521106914297</v>
      </c>
      <c r="C14832">
        <f t="shared" si="231"/>
        <v>-1.9953332520070553E-2</v>
      </c>
      <c r="D14832">
        <v>0.99802855003768598</v>
      </c>
      <c r="E14832">
        <v>1</v>
      </c>
      <c r="H14832">
        <v>0.97283495628303096</v>
      </c>
    </row>
    <row r="14833" spans="1:8" x14ac:dyDescent="0.2">
      <c r="A14833" t="s">
        <v>14840</v>
      </c>
      <c r="B14833">
        <v>1.1218578669701</v>
      </c>
      <c r="C14833">
        <f t="shared" si="231"/>
        <v>4.9937837757322232E-2</v>
      </c>
      <c r="D14833">
        <v>0.99803202986919104</v>
      </c>
      <c r="E14833">
        <v>1</v>
      </c>
      <c r="H14833">
        <v>1.1218578669701</v>
      </c>
    </row>
    <row r="14834" spans="1:8" x14ac:dyDescent="0.2">
      <c r="A14834" t="s">
        <v>14841</v>
      </c>
      <c r="B14834">
        <v>1.1218578669701</v>
      </c>
      <c r="C14834">
        <f t="shared" si="231"/>
        <v>4.9937837757322232E-2</v>
      </c>
      <c r="D14834">
        <v>0.99803455710737199</v>
      </c>
      <c r="E14834">
        <v>1</v>
      </c>
      <c r="H14834">
        <v>1.1218578669701</v>
      </c>
    </row>
    <row r="14835" spans="1:8" x14ac:dyDescent="0.2">
      <c r="A14835" t="s">
        <v>14842</v>
      </c>
      <c r="B14835">
        <v>1.1218578669701</v>
      </c>
      <c r="C14835">
        <f t="shared" si="231"/>
        <v>4.9937837757322232E-2</v>
      </c>
      <c r="D14835">
        <v>0.99803622133621395</v>
      </c>
      <c r="E14835">
        <v>1</v>
      </c>
      <c r="H14835">
        <v>1.1218578669701</v>
      </c>
    </row>
    <row r="14836" spans="1:8" x14ac:dyDescent="0.2">
      <c r="A14836" t="s">
        <v>14843</v>
      </c>
      <c r="B14836">
        <v>0.95062692937993098</v>
      </c>
      <c r="C14836">
        <f t="shared" si="231"/>
        <v>-2.1989887163655145E-2</v>
      </c>
      <c r="D14836">
        <v>0.99803683401819099</v>
      </c>
      <c r="E14836">
        <v>1</v>
      </c>
      <c r="H14836">
        <v>0.95062692937993098</v>
      </c>
    </row>
    <row r="14837" spans="1:8" x14ac:dyDescent="0.2">
      <c r="A14837" t="s">
        <v>14844</v>
      </c>
      <c r="B14837">
        <v>1.1218578669701</v>
      </c>
      <c r="C14837">
        <f t="shared" si="231"/>
        <v>4.9937837757322232E-2</v>
      </c>
      <c r="D14837">
        <v>0.99803778058776105</v>
      </c>
      <c r="E14837">
        <v>1</v>
      </c>
      <c r="H14837">
        <v>1.1218578669701</v>
      </c>
    </row>
    <row r="14838" spans="1:8" x14ac:dyDescent="0.2">
      <c r="A14838" t="s">
        <v>14845</v>
      </c>
      <c r="B14838">
        <v>1.1218578669701</v>
      </c>
      <c r="C14838">
        <f t="shared" si="231"/>
        <v>4.9937837757322232E-2</v>
      </c>
      <c r="D14838">
        <v>0.99804348256090203</v>
      </c>
      <c r="E14838">
        <v>1</v>
      </c>
      <c r="H14838">
        <v>1.1218578669701</v>
      </c>
    </row>
    <row r="14839" spans="1:8" x14ac:dyDescent="0.2">
      <c r="A14839" t="s">
        <v>14846</v>
      </c>
      <c r="B14839">
        <v>1.0162712441964501</v>
      </c>
      <c r="C14839">
        <f t="shared" si="231"/>
        <v>7.0096372155141586E-3</v>
      </c>
      <c r="D14839">
        <v>0.99805146747072204</v>
      </c>
      <c r="E14839">
        <v>1</v>
      </c>
      <c r="H14839">
        <v>0.99317417046471002</v>
      </c>
    </row>
    <row r="14840" spans="1:8" x14ac:dyDescent="0.2">
      <c r="A14840" t="s">
        <v>14847</v>
      </c>
      <c r="B14840">
        <v>1.1218578669701</v>
      </c>
      <c r="C14840">
        <f t="shared" si="231"/>
        <v>4.9937837757322232E-2</v>
      </c>
      <c r="D14840">
        <v>0.998054463825504</v>
      </c>
      <c r="E14840">
        <v>1</v>
      </c>
      <c r="H14840">
        <v>1.1218578669701</v>
      </c>
    </row>
    <row r="14841" spans="1:8" x14ac:dyDescent="0.2">
      <c r="A14841" t="s">
        <v>14848</v>
      </c>
      <c r="B14841">
        <v>1.1218578669701</v>
      </c>
      <c r="C14841">
        <f t="shared" si="231"/>
        <v>4.9937837757322232E-2</v>
      </c>
      <c r="D14841">
        <v>0.99806228818984899</v>
      </c>
      <c r="E14841">
        <v>1</v>
      </c>
      <c r="H14841">
        <v>1.1218578669701</v>
      </c>
    </row>
    <row r="14842" spans="1:8" x14ac:dyDescent="0.2">
      <c r="A14842" t="s">
        <v>14849</v>
      </c>
      <c r="B14842">
        <v>0.95062692937993098</v>
      </c>
      <c r="C14842">
        <f t="shared" si="231"/>
        <v>-2.1989887163655145E-2</v>
      </c>
      <c r="D14842">
        <v>0.99806701104898798</v>
      </c>
      <c r="E14842">
        <v>1</v>
      </c>
      <c r="H14842">
        <v>0.95062692937993098</v>
      </c>
    </row>
    <row r="14843" spans="1:8" x14ac:dyDescent="0.2">
      <c r="A14843" t="s">
        <v>14850</v>
      </c>
      <c r="B14843">
        <v>1.04706734250543</v>
      </c>
      <c r="C14843">
        <f t="shared" si="231"/>
        <v>1.9974614379880375E-2</v>
      </c>
      <c r="D14843">
        <v>0.99807200575634802</v>
      </c>
      <c r="E14843">
        <v>1</v>
      </c>
      <c r="H14843">
        <v>1.0096720802730901</v>
      </c>
    </row>
    <row r="14844" spans="1:8" x14ac:dyDescent="0.2">
      <c r="A14844" t="s">
        <v>14851</v>
      </c>
      <c r="B14844">
        <v>0.93684972750485895</v>
      </c>
      <c r="C14844">
        <f t="shared" si="231"/>
        <v>-2.8330065194674407E-2</v>
      </c>
      <c r="D14844">
        <v>0.99808046262689298</v>
      </c>
      <c r="E14844">
        <v>1</v>
      </c>
      <c r="H14844">
        <v>0.95357918692458898</v>
      </c>
    </row>
    <row r="14845" spans="1:8" x14ac:dyDescent="0.2">
      <c r="A14845" t="s">
        <v>14852</v>
      </c>
      <c r="B14845">
        <v>1.03516884997696</v>
      </c>
      <c r="C14845">
        <f t="shared" si="231"/>
        <v>1.501119484833062E-2</v>
      </c>
      <c r="D14845">
        <v>0.99808636254518202</v>
      </c>
      <c r="E14845">
        <v>1</v>
      </c>
      <c r="H14845">
        <v>1.01096157207421</v>
      </c>
    </row>
    <row r="14846" spans="1:8" x14ac:dyDescent="0.2">
      <c r="A14846" t="s">
        <v>14853</v>
      </c>
      <c r="B14846">
        <v>1.03516884997696</v>
      </c>
      <c r="C14846">
        <f t="shared" si="231"/>
        <v>1.501119484833062E-2</v>
      </c>
      <c r="D14846">
        <v>0.99808637468551498</v>
      </c>
      <c r="E14846">
        <v>1</v>
      </c>
      <c r="H14846">
        <v>1.01096157207421</v>
      </c>
    </row>
    <row r="14847" spans="1:8" x14ac:dyDescent="0.2">
      <c r="A14847" t="s">
        <v>14854</v>
      </c>
      <c r="B14847">
        <v>1.0873391633710201</v>
      </c>
      <c r="C14847">
        <f t="shared" si="231"/>
        <v>3.6365030568048386E-2</v>
      </c>
      <c r="D14847">
        <v>0.99808853332449499</v>
      </c>
      <c r="E14847">
        <v>1</v>
      </c>
      <c r="H14847">
        <v>1.0873391633710201</v>
      </c>
    </row>
    <row r="14848" spans="1:8" x14ac:dyDescent="0.2">
      <c r="A14848" t="s">
        <v>14855</v>
      </c>
      <c r="B14848">
        <v>1.0076864911280099</v>
      </c>
      <c r="C14848">
        <f t="shared" si="231"/>
        <v>3.325436523134094E-3</v>
      </c>
      <c r="D14848">
        <v>0.99808905542333304</v>
      </c>
      <c r="E14848">
        <v>1</v>
      </c>
      <c r="H14848">
        <v>1.0078329690157699</v>
      </c>
    </row>
    <row r="14849" spans="1:8" x14ac:dyDescent="0.2">
      <c r="A14849" t="s">
        <v>14856</v>
      </c>
      <c r="B14849">
        <v>1.0994207096307</v>
      </c>
      <c r="C14849">
        <f t="shared" si="231"/>
        <v>4.1163913449817881E-2</v>
      </c>
      <c r="D14849">
        <v>0.99809635980774003</v>
      </c>
      <c r="E14849">
        <v>1</v>
      </c>
      <c r="H14849">
        <v>1.0994207096307</v>
      </c>
    </row>
    <row r="14850" spans="1:8" x14ac:dyDescent="0.2">
      <c r="A14850" t="s">
        <v>14857</v>
      </c>
      <c r="B14850">
        <v>1.0925920095708801</v>
      </c>
      <c r="C14850">
        <f t="shared" si="231"/>
        <v>3.845802007389218E-2</v>
      </c>
      <c r="D14850">
        <v>0.99810676797462194</v>
      </c>
      <c r="E14850">
        <v>1</v>
      </c>
      <c r="H14850">
        <v>1.0584485092717899</v>
      </c>
    </row>
    <row r="14851" spans="1:8" x14ac:dyDescent="0.2">
      <c r="A14851" t="s">
        <v>14858</v>
      </c>
      <c r="B14851">
        <v>0.94666362473093701</v>
      </c>
      <c r="C14851">
        <f t="shared" ref="C14851:C14914" si="232">LOG10(B14851)</f>
        <v>-2.3804310198706709E-2</v>
      </c>
      <c r="D14851">
        <v>0.99811301832916999</v>
      </c>
      <c r="E14851">
        <v>1</v>
      </c>
      <c r="H14851">
        <v>0.95795522824964996</v>
      </c>
    </row>
    <row r="14852" spans="1:8" x14ac:dyDescent="0.2">
      <c r="A14852" t="s">
        <v>14859</v>
      </c>
      <c r="B14852">
        <v>1.0994207096307</v>
      </c>
      <c r="C14852">
        <f t="shared" si="232"/>
        <v>4.1163913449817881E-2</v>
      </c>
      <c r="D14852">
        <v>0.99811354310372902</v>
      </c>
      <c r="E14852">
        <v>1</v>
      </c>
      <c r="H14852">
        <v>1.0994207096307</v>
      </c>
    </row>
    <row r="14853" spans="1:8" x14ac:dyDescent="0.2">
      <c r="A14853" t="s">
        <v>14860</v>
      </c>
      <c r="B14853">
        <v>1.0994207096307</v>
      </c>
      <c r="C14853">
        <f t="shared" si="232"/>
        <v>4.1163913449817881E-2</v>
      </c>
      <c r="D14853">
        <v>0.99811462606589596</v>
      </c>
      <c r="E14853">
        <v>1</v>
      </c>
      <c r="H14853">
        <v>1.0994207096307</v>
      </c>
    </row>
    <row r="14854" spans="1:8" x14ac:dyDescent="0.2">
      <c r="A14854" t="s">
        <v>14861</v>
      </c>
      <c r="B14854">
        <v>1.0175724877869701</v>
      </c>
      <c r="C14854">
        <f t="shared" si="232"/>
        <v>7.5653563980616432E-3</v>
      </c>
      <c r="D14854">
        <v>0.99811789677485097</v>
      </c>
      <c r="E14854">
        <v>1</v>
      </c>
      <c r="H14854">
        <v>1.01381483458244</v>
      </c>
    </row>
    <row r="14855" spans="1:8" x14ac:dyDescent="0.2">
      <c r="A14855" t="s">
        <v>14862</v>
      </c>
      <c r="B14855">
        <v>1.0873391633710201</v>
      </c>
      <c r="C14855">
        <f t="shared" si="232"/>
        <v>3.6365030568048386E-2</v>
      </c>
      <c r="D14855">
        <v>0.99812047789062797</v>
      </c>
      <c r="E14855">
        <v>1</v>
      </c>
      <c r="H14855">
        <v>1.0873391633710201</v>
      </c>
    </row>
    <row r="14856" spans="1:8" x14ac:dyDescent="0.2">
      <c r="A14856" t="s">
        <v>14863</v>
      </c>
      <c r="B14856">
        <v>1.0994207096307</v>
      </c>
      <c r="C14856">
        <f t="shared" si="232"/>
        <v>4.1163913449817881E-2</v>
      </c>
      <c r="D14856">
        <v>0.99812529204651801</v>
      </c>
      <c r="E14856">
        <v>1</v>
      </c>
      <c r="H14856">
        <v>1.0994207096307</v>
      </c>
    </row>
    <row r="14857" spans="1:8" x14ac:dyDescent="0.2">
      <c r="A14857" t="s">
        <v>14864</v>
      </c>
      <c r="B14857">
        <v>0.96652370077424399</v>
      </c>
      <c r="C14857">
        <f t="shared" si="232"/>
        <v>-1.4787491879331151E-2</v>
      </c>
      <c r="D14857">
        <v>0.99812610728425999</v>
      </c>
      <c r="E14857">
        <v>1</v>
      </c>
      <c r="H14857">
        <v>1.0051846488052101</v>
      </c>
    </row>
    <row r="14858" spans="1:8" x14ac:dyDescent="0.2">
      <c r="A14858" t="s">
        <v>14865</v>
      </c>
      <c r="B14858">
        <v>1.0873391633710201</v>
      </c>
      <c r="C14858">
        <f t="shared" si="232"/>
        <v>3.6365030568048386E-2</v>
      </c>
      <c r="D14858">
        <v>0.99812921143039801</v>
      </c>
      <c r="E14858">
        <v>1</v>
      </c>
      <c r="H14858">
        <v>1.0925920095708801</v>
      </c>
    </row>
    <row r="14859" spans="1:8" x14ac:dyDescent="0.2">
      <c r="A14859" t="s">
        <v>14866</v>
      </c>
      <c r="B14859">
        <v>1.0994207096307</v>
      </c>
      <c r="C14859">
        <f t="shared" si="232"/>
        <v>4.1163913449817881E-2</v>
      </c>
      <c r="D14859">
        <v>0.99813014327232197</v>
      </c>
      <c r="E14859">
        <v>1</v>
      </c>
      <c r="H14859">
        <v>1.0994207096307</v>
      </c>
    </row>
    <row r="14860" spans="1:8" x14ac:dyDescent="0.2">
      <c r="A14860" t="s">
        <v>14867</v>
      </c>
      <c r="B14860">
        <v>1.0994207096307</v>
      </c>
      <c r="C14860">
        <f t="shared" si="232"/>
        <v>4.1163913449817881E-2</v>
      </c>
      <c r="D14860">
        <v>0.99813497414836405</v>
      </c>
      <c r="E14860">
        <v>1</v>
      </c>
      <c r="H14860">
        <v>1.0994207096307</v>
      </c>
    </row>
    <row r="14861" spans="1:8" x14ac:dyDescent="0.2">
      <c r="A14861" t="s">
        <v>14868</v>
      </c>
      <c r="B14861">
        <v>1.0994207096307</v>
      </c>
      <c r="C14861">
        <f t="shared" si="232"/>
        <v>4.1163913449817881E-2</v>
      </c>
      <c r="D14861">
        <v>0.99813909543270496</v>
      </c>
      <c r="E14861">
        <v>1</v>
      </c>
      <c r="H14861">
        <v>1.0994207096307</v>
      </c>
    </row>
    <row r="14862" spans="1:8" x14ac:dyDescent="0.2">
      <c r="A14862" t="s">
        <v>14869</v>
      </c>
      <c r="B14862">
        <v>1.0873391633710201</v>
      </c>
      <c r="C14862">
        <f t="shared" si="232"/>
        <v>3.6365030568048386E-2</v>
      </c>
      <c r="D14862">
        <v>0.99814198821630495</v>
      </c>
      <c r="E14862">
        <v>1</v>
      </c>
      <c r="H14862">
        <v>1.0873391633710201</v>
      </c>
    </row>
    <row r="14863" spans="1:8" x14ac:dyDescent="0.2">
      <c r="A14863" t="s">
        <v>14870</v>
      </c>
      <c r="B14863">
        <v>1.0994207096307</v>
      </c>
      <c r="C14863">
        <f t="shared" si="232"/>
        <v>4.1163913449817881E-2</v>
      </c>
      <c r="D14863">
        <v>0.99814248962613705</v>
      </c>
      <c r="E14863">
        <v>1</v>
      </c>
      <c r="H14863">
        <v>1.0994207096307</v>
      </c>
    </row>
    <row r="14864" spans="1:8" x14ac:dyDescent="0.2">
      <c r="A14864" t="s">
        <v>14871</v>
      </c>
      <c r="B14864">
        <v>1.0994207096307</v>
      </c>
      <c r="C14864">
        <f t="shared" si="232"/>
        <v>4.1163913449817881E-2</v>
      </c>
      <c r="D14864">
        <v>0.99814294884363897</v>
      </c>
      <c r="E14864">
        <v>1</v>
      </c>
      <c r="H14864">
        <v>1.0994207096307</v>
      </c>
    </row>
    <row r="14865" spans="1:8" x14ac:dyDescent="0.2">
      <c r="A14865" t="s">
        <v>14872</v>
      </c>
      <c r="B14865">
        <v>1.0994207096307</v>
      </c>
      <c r="C14865">
        <f t="shared" si="232"/>
        <v>4.1163913449817881E-2</v>
      </c>
      <c r="D14865">
        <v>0.99814838645001003</v>
      </c>
      <c r="E14865">
        <v>1</v>
      </c>
      <c r="H14865">
        <v>1.0994207096307</v>
      </c>
    </row>
    <row r="14866" spans="1:8" x14ac:dyDescent="0.2">
      <c r="A14866" t="s">
        <v>14873</v>
      </c>
      <c r="B14866">
        <v>0.94236060825488799</v>
      </c>
      <c r="C14866">
        <f t="shared" si="232"/>
        <v>-2.5782876180794289E-2</v>
      </c>
      <c r="D14866">
        <v>0.99814925098648499</v>
      </c>
      <c r="E14866">
        <v>1</v>
      </c>
      <c r="H14866">
        <v>0.95903955707355804</v>
      </c>
    </row>
    <row r="14867" spans="1:8" x14ac:dyDescent="0.2">
      <c r="A14867" t="s">
        <v>14874</v>
      </c>
      <c r="B14867">
        <v>1.0994207096307</v>
      </c>
      <c r="C14867">
        <f t="shared" si="232"/>
        <v>4.1163913449817881E-2</v>
      </c>
      <c r="D14867">
        <v>0.99815072647361502</v>
      </c>
      <c r="E14867">
        <v>1</v>
      </c>
      <c r="H14867">
        <v>1.0994207096307</v>
      </c>
    </row>
    <row r="14868" spans="1:8" x14ac:dyDescent="0.2">
      <c r="A14868" t="s">
        <v>14875</v>
      </c>
      <c r="B14868">
        <v>1.0994207096307</v>
      </c>
      <c r="C14868">
        <f t="shared" si="232"/>
        <v>4.1163913449817881E-2</v>
      </c>
      <c r="D14868">
        <v>0.99815168373212004</v>
      </c>
      <c r="E14868">
        <v>1</v>
      </c>
      <c r="H14868">
        <v>1.0994207096307</v>
      </c>
    </row>
    <row r="14869" spans="1:8" x14ac:dyDescent="0.2">
      <c r="A14869" t="s">
        <v>14876</v>
      </c>
      <c r="B14869">
        <v>1.0601556842867501</v>
      </c>
      <c r="C14869">
        <f t="shared" si="232"/>
        <v>2.536964626658746E-2</v>
      </c>
      <c r="D14869">
        <v>0.99815370917121105</v>
      </c>
      <c r="E14869">
        <v>1</v>
      </c>
      <c r="H14869">
        <v>1.0536943510023</v>
      </c>
    </row>
    <row r="14870" spans="1:8" x14ac:dyDescent="0.2">
      <c r="A14870" t="s">
        <v>14877</v>
      </c>
      <c r="B14870">
        <v>1.0994207096307</v>
      </c>
      <c r="C14870">
        <f t="shared" si="232"/>
        <v>4.1163913449817881E-2</v>
      </c>
      <c r="D14870">
        <v>0.99815744946117302</v>
      </c>
      <c r="E14870">
        <v>1</v>
      </c>
      <c r="H14870">
        <v>1.0994207096307</v>
      </c>
    </row>
    <row r="14871" spans="1:8" x14ac:dyDescent="0.2">
      <c r="A14871" t="s">
        <v>14878</v>
      </c>
      <c r="B14871">
        <v>1.0873391633710201</v>
      </c>
      <c r="C14871">
        <f t="shared" si="232"/>
        <v>3.6365030568048386E-2</v>
      </c>
      <c r="D14871">
        <v>0.998157756499922</v>
      </c>
      <c r="E14871">
        <v>1</v>
      </c>
      <c r="H14871">
        <v>1.0873391633710201</v>
      </c>
    </row>
    <row r="14872" spans="1:8" x14ac:dyDescent="0.2">
      <c r="A14872" t="s">
        <v>14879</v>
      </c>
      <c r="B14872">
        <v>0.95357918692458898</v>
      </c>
      <c r="C14872">
        <f t="shared" si="232"/>
        <v>-2.0643236528383239E-2</v>
      </c>
      <c r="D14872">
        <v>0.99815947086819101</v>
      </c>
      <c r="E14872">
        <v>1</v>
      </c>
      <c r="H14872">
        <v>0.97435433260922</v>
      </c>
    </row>
    <row r="14873" spans="1:8" x14ac:dyDescent="0.2">
      <c r="A14873" t="s">
        <v>14880</v>
      </c>
      <c r="B14873">
        <v>1.0994207096307</v>
      </c>
      <c r="C14873">
        <f t="shared" si="232"/>
        <v>4.1163913449817881E-2</v>
      </c>
      <c r="D14873">
        <v>0.99815993359127597</v>
      </c>
      <c r="E14873">
        <v>1</v>
      </c>
      <c r="H14873">
        <v>1.0994207096307</v>
      </c>
    </row>
    <row r="14874" spans="1:8" x14ac:dyDescent="0.2">
      <c r="A14874" t="s">
        <v>14881</v>
      </c>
      <c r="B14874">
        <v>1.0873391633710201</v>
      </c>
      <c r="C14874">
        <f t="shared" si="232"/>
        <v>3.6365030568048386E-2</v>
      </c>
      <c r="D14874">
        <v>0.99816022951342698</v>
      </c>
      <c r="E14874">
        <v>1</v>
      </c>
      <c r="H14874">
        <v>1.0873391633710201</v>
      </c>
    </row>
    <row r="14875" spans="1:8" x14ac:dyDescent="0.2">
      <c r="A14875" t="s">
        <v>14882</v>
      </c>
      <c r="B14875">
        <v>1.0873391633710201</v>
      </c>
      <c r="C14875">
        <f t="shared" si="232"/>
        <v>3.6365030568048386E-2</v>
      </c>
      <c r="D14875">
        <v>0.99816044692109396</v>
      </c>
      <c r="E14875">
        <v>1</v>
      </c>
      <c r="H14875">
        <v>1.0873391633710201</v>
      </c>
    </row>
    <row r="14876" spans="1:8" x14ac:dyDescent="0.2">
      <c r="A14876" t="s">
        <v>14883</v>
      </c>
      <c r="B14876">
        <v>1.0873391633710201</v>
      </c>
      <c r="C14876">
        <f t="shared" si="232"/>
        <v>3.6365030568048386E-2</v>
      </c>
      <c r="D14876">
        <v>0.99816064344754996</v>
      </c>
      <c r="E14876">
        <v>1</v>
      </c>
      <c r="H14876">
        <v>1.0873391633710201</v>
      </c>
    </row>
    <row r="14877" spans="1:8" x14ac:dyDescent="0.2">
      <c r="A14877" t="s">
        <v>14884</v>
      </c>
      <c r="B14877">
        <v>0.97091699032321799</v>
      </c>
      <c r="C14877">
        <f t="shared" si="232"/>
        <v>-1.2817899016426616E-2</v>
      </c>
      <c r="D14877">
        <v>0.99816075608521304</v>
      </c>
      <c r="E14877">
        <v>1</v>
      </c>
      <c r="H14877">
        <v>0.96541530203482395</v>
      </c>
    </row>
    <row r="14878" spans="1:8" x14ac:dyDescent="0.2">
      <c r="A14878" t="s">
        <v>14885</v>
      </c>
      <c r="B14878">
        <v>1.0556498617062999</v>
      </c>
      <c r="C14878">
        <f t="shared" si="232"/>
        <v>2.3519895144532448E-2</v>
      </c>
      <c r="D14878">
        <v>0.99816253763894802</v>
      </c>
      <c r="E14878">
        <v>1</v>
      </c>
      <c r="H14878">
        <v>1.0427760829049999</v>
      </c>
    </row>
    <row r="14879" spans="1:8" x14ac:dyDescent="0.2">
      <c r="A14879" t="s">
        <v>14886</v>
      </c>
      <c r="B14879">
        <v>1.0873391633710201</v>
      </c>
      <c r="C14879">
        <f t="shared" si="232"/>
        <v>3.6365030568048386E-2</v>
      </c>
      <c r="D14879">
        <v>0.99816431631842795</v>
      </c>
      <c r="E14879">
        <v>1</v>
      </c>
      <c r="H14879">
        <v>1.0873391633710201</v>
      </c>
    </row>
    <row r="14880" spans="1:8" x14ac:dyDescent="0.2">
      <c r="A14880" t="s">
        <v>14887</v>
      </c>
      <c r="B14880">
        <v>1.0994207096307</v>
      </c>
      <c r="C14880">
        <f t="shared" si="232"/>
        <v>4.1163913449817881E-2</v>
      </c>
      <c r="D14880">
        <v>0.99816488291583405</v>
      </c>
      <c r="E14880">
        <v>1</v>
      </c>
      <c r="H14880">
        <v>1.0994207096307</v>
      </c>
    </row>
    <row r="14881" spans="1:8" x14ac:dyDescent="0.2">
      <c r="A14881" t="s">
        <v>14888</v>
      </c>
      <c r="B14881">
        <v>1.0873391633710201</v>
      </c>
      <c r="C14881">
        <f t="shared" si="232"/>
        <v>3.6365030568048386E-2</v>
      </c>
      <c r="D14881">
        <v>0.99816608282311903</v>
      </c>
      <c r="E14881">
        <v>1</v>
      </c>
      <c r="H14881">
        <v>1.0873391633710201</v>
      </c>
    </row>
    <row r="14882" spans="1:8" x14ac:dyDescent="0.2">
      <c r="A14882" t="s">
        <v>14889</v>
      </c>
      <c r="B14882">
        <v>0.96652370077424399</v>
      </c>
      <c r="C14882">
        <f t="shared" si="232"/>
        <v>-1.4787491879331151E-2</v>
      </c>
      <c r="D14882">
        <v>0.99816805158256805</v>
      </c>
      <c r="E14882">
        <v>1</v>
      </c>
      <c r="H14882">
        <v>1.0051846488052101</v>
      </c>
    </row>
    <row r="14883" spans="1:8" x14ac:dyDescent="0.2">
      <c r="A14883" t="s">
        <v>14890</v>
      </c>
      <c r="B14883">
        <v>1.0132909766181599</v>
      </c>
      <c r="C14883">
        <f t="shared" si="232"/>
        <v>5.7341752652709348E-3</v>
      </c>
      <c r="D14883">
        <v>0.99817225693369105</v>
      </c>
      <c r="E14883">
        <v>1</v>
      </c>
      <c r="H14883">
        <v>1.0299023041037001</v>
      </c>
    </row>
    <row r="14884" spans="1:8" x14ac:dyDescent="0.2">
      <c r="A14884" t="s">
        <v>14891</v>
      </c>
      <c r="B14884">
        <v>1.0994207096307</v>
      </c>
      <c r="C14884">
        <f t="shared" si="232"/>
        <v>4.1163913449817881E-2</v>
      </c>
      <c r="D14884">
        <v>0.99817985855035196</v>
      </c>
      <c r="E14884">
        <v>1</v>
      </c>
      <c r="H14884">
        <v>1.0994207096307</v>
      </c>
    </row>
    <row r="14885" spans="1:8" x14ac:dyDescent="0.2">
      <c r="A14885" t="s">
        <v>14892</v>
      </c>
      <c r="B14885">
        <v>0.94236060825488799</v>
      </c>
      <c r="C14885">
        <f t="shared" si="232"/>
        <v>-2.5782876180794289E-2</v>
      </c>
      <c r="D14885">
        <v>0.99818195718782399</v>
      </c>
      <c r="E14885">
        <v>1</v>
      </c>
      <c r="H14885">
        <v>0.96652370077424399</v>
      </c>
    </row>
    <row r="14886" spans="1:8" x14ac:dyDescent="0.2">
      <c r="A14886" t="s">
        <v>14893</v>
      </c>
      <c r="B14886">
        <v>1.01230143464881</v>
      </c>
      <c r="C14886">
        <f t="shared" si="232"/>
        <v>5.3098523376207277E-3</v>
      </c>
      <c r="D14886">
        <v>0.99818304135521596</v>
      </c>
      <c r="E14886">
        <v>1</v>
      </c>
      <c r="H14886">
        <v>1.0023754437399599</v>
      </c>
    </row>
    <row r="14887" spans="1:8" x14ac:dyDescent="0.2">
      <c r="A14887" t="s">
        <v>14894</v>
      </c>
      <c r="B14887">
        <v>0.96440413125500202</v>
      </c>
      <c r="C14887">
        <f t="shared" si="232"/>
        <v>-1.5740937886653823E-2</v>
      </c>
      <c r="D14887">
        <v>0.99818573062641702</v>
      </c>
      <c r="E14887">
        <v>1</v>
      </c>
      <c r="H14887">
        <v>0.96924476975164897</v>
      </c>
    </row>
    <row r="14888" spans="1:8" x14ac:dyDescent="0.2">
      <c r="A14888" t="s">
        <v>14895</v>
      </c>
      <c r="B14888">
        <v>0.94236060825488799</v>
      </c>
      <c r="C14888">
        <f t="shared" si="232"/>
        <v>-2.5782876180794289E-2</v>
      </c>
      <c r="D14888">
        <v>0.998188680375378</v>
      </c>
      <c r="E14888">
        <v>1</v>
      </c>
      <c r="H14888">
        <v>0.95981173062997804</v>
      </c>
    </row>
    <row r="14889" spans="1:8" x14ac:dyDescent="0.2">
      <c r="A14889" t="s">
        <v>14896</v>
      </c>
      <c r="B14889">
        <v>0.96652370077424399</v>
      </c>
      <c r="C14889">
        <f t="shared" si="232"/>
        <v>-1.4787491879331151E-2</v>
      </c>
      <c r="D14889">
        <v>0.99818886576205901</v>
      </c>
      <c r="E14889">
        <v>1</v>
      </c>
      <c r="H14889">
        <v>1.0051846488052101</v>
      </c>
    </row>
    <row r="14890" spans="1:8" x14ac:dyDescent="0.2">
      <c r="A14890" t="s">
        <v>14897</v>
      </c>
      <c r="B14890">
        <v>1.04706734250543</v>
      </c>
      <c r="C14890">
        <f t="shared" si="232"/>
        <v>1.9974614379880375E-2</v>
      </c>
      <c r="D14890">
        <v>0.99819362439783499</v>
      </c>
      <c r="E14890">
        <v>1</v>
      </c>
      <c r="H14890">
        <v>1.03574769555943</v>
      </c>
    </row>
    <row r="14891" spans="1:8" x14ac:dyDescent="0.2">
      <c r="A14891" t="s">
        <v>14898</v>
      </c>
      <c r="B14891">
        <v>1.05924254416247</v>
      </c>
      <c r="C14891">
        <f t="shared" si="232"/>
        <v>2.4995415754931229E-2</v>
      </c>
      <c r="D14891">
        <v>0.99819684633316397</v>
      </c>
      <c r="E14891">
        <v>1</v>
      </c>
      <c r="H14891">
        <v>1.0532265621672301</v>
      </c>
    </row>
    <row r="14892" spans="1:8" x14ac:dyDescent="0.2">
      <c r="A14892" t="s">
        <v>14899</v>
      </c>
      <c r="B14892">
        <v>1.0248837123676</v>
      </c>
      <c r="C14892">
        <f t="shared" si="232"/>
        <v>1.0674591301916801E-2</v>
      </c>
      <c r="D14892">
        <v>0.99821227443558103</v>
      </c>
      <c r="E14892">
        <v>1</v>
      </c>
      <c r="H14892">
        <v>1.02584300448167</v>
      </c>
    </row>
    <row r="14893" spans="1:8" x14ac:dyDescent="0.2">
      <c r="A14893" t="s">
        <v>14900</v>
      </c>
      <c r="B14893">
        <v>1.04706734250543</v>
      </c>
      <c r="C14893">
        <f t="shared" si="232"/>
        <v>1.9974614379880375E-2</v>
      </c>
      <c r="D14893">
        <v>0.99821739798116205</v>
      </c>
      <c r="E14893">
        <v>1</v>
      </c>
      <c r="H14893">
        <v>1.01434648805214</v>
      </c>
    </row>
    <row r="14894" spans="1:8" x14ac:dyDescent="0.2">
      <c r="A14894" t="s">
        <v>14901</v>
      </c>
      <c r="B14894">
        <v>1.0290144572898201</v>
      </c>
      <c r="C14894">
        <f t="shared" si="232"/>
        <v>1.2421476489434905E-2</v>
      </c>
      <c r="D14894">
        <v>0.99824140264915495</v>
      </c>
      <c r="E14894">
        <v>1</v>
      </c>
      <c r="H14894">
        <v>1.0019351294664001</v>
      </c>
    </row>
    <row r="14895" spans="1:8" x14ac:dyDescent="0.2">
      <c r="A14895" t="s">
        <v>14902</v>
      </c>
      <c r="B14895">
        <v>0.98723492293369197</v>
      </c>
      <c r="C14895">
        <f t="shared" si="232"/>
        <v>-5.5794900925074118E-3</v>
      </c>
      <c r="D14895">
        <v>0.99824235563998998</v>
      </c>
      <c r="E14895">
        <v>1</v>
      </c>
      <c r="H14895">
        <v>0.98066795005386698</v>
      </c>
    </row>
    <row r="14896" spans="1:8" x14ac:dyDescent="0.2">
      <c r="A14896" t="s">
        <v>14903</v>
      </c>
      <c r="B14896">
        <v>0.96652370077424399</v>
      </c>
      <c r="C14896">
        <f t="shared" si="232"/>
        <v>-1.4787491879331151E-2</v>
      </c>
      <c r="D14896">
        <v>0.99824549781299399</v>
      </c>
      <c r="E14896">
        <v>1</v>
      </c>
      <c r="H14896">
        <v>0.98388224425079296</v>
      </c>
    </row>
    <row r="14897" spans="1:8" x14ac:dyDescent="0.2">
      <c r="A14897" t="s">
        <v>14904</v>
      </c>
      <c r="B14897">
        <v>0.97567638733460604</v>
      </c>
      <c r="C14897">
        <f t="shared" si="232"/>
        <v>-1.0694205386571192E-2</v>
      </c>
      <c r="D14897">
        <v>0.99825826757340996</v>
      </c>
      <c r="E14897">
        <v>1</v>
      </c>
      <c r="H14897">
        <v>0.97113497797259396</v>
      </c>
    </row>
    <row r="14898" spans="1:8" x14ac:dyDescent="0.2">
      <c r="A14898" t="s">
        <v>14905</v>
      </c>
      <c r="B14898">
        <v>1.05924254416247</v>
      </c>
      <c r="C14898">
        <f t="shared" si="232"/>
        <v>2.4995415754931229E-2</v>
      </c>
      <c r="D14898">
        <v>0.99826391937405801</v>
      </c>
      <c r="E14898">
        <v>1</v>
      </c>
      <c r="H14898">
        <v>1.03474890318184</v>
      </c>
    </row>
    <row r="14899" spans="1:8" x14ac:dyDescent="0.2">
      <c r="A14899" t="s">
        <v>14906</v>
      </c>
      <c r="B14899">
        <v>1.08317311293665</v>
      </c>
      <c r="C14899">
        <f t="shared" si="232"/>
        <v>3.4697871200586032E-2</v>
      </c>
      <c r="D14899">
        <v>0.99826701158193099</v>
      </c>
      <c r="E14899">
        <v>1</v>
      </c>
      <c r="H14899">
        <v>1.0560937851132399</v>
      </c>
    </row>
    <row r="14900" spans="1:8" x14ac:dyDescent="0.2">
      <c r="A14900" t="s">
        <v>14907</v>
      </c>
      <c r="B14900">
        <v>0.98162563359884103</v>
      </c>
      <c r="C14900">
        <f t="shared" si="232"/>
        <v>-8.0541092203629781E-3</v>
      </c>
      <c r="D14900">
        <v>0.99827658838853395</v>
      </c>
      <c r="E14900">
        <v>1</v>
      </c>
      <c r="H14900">
        <v>1.0132909766181599</v>
      </c>
    </row>
    <row r="14901" spans="1:8" x14ac:dyDescent="0.2">
      <c r="A14901" t="s">
        <v>14908</v>
      </c>
      <c r="B14901">
        <v>0.92069714599615504</v>
      </c>
      <c r="C14901">
        <f t="shared" si="232"/>
        <v>-3.5883203085120031E-2</v>
      </c>
      <c r="D14901">
        <v>0.99828049062677904</v>
      </c>
      <c r="E14901">
        <v>1</v>
      </c>
      <c r="H14901">
        <v>0.93684972750485895</v>
      </c>
    </row>
    <row r="14902" spans="1:8" x14ac:dyDescent="0.2">
      <c r="A14902" t="s">
        <v>14909</v>
      </c>
      <c r="B14902">
        <v>0.92069714599615504</v>
      </c>
      <c r="C14902">
        <f t="shared" si="232"/>
        <v>-3.5883203085120031E-2</v>
      </c>
      <c r="D14902">
        <v>0.99828545614921804</v>
      </c>
      <c r="E14902">
        <v>1</v>
      </c>
      <c r="H14902">
        <v>0.93684972750485895</v>
      </c>
    </row>
    <row r="14903" spans="1:8" x14ac:dyDescent="0.2">
      <c r="A14903" t="s">
        <v>14910</v>
      </c>
      <c r="B14903">
        <v>1.0377185269473499</v>
      </c>
      <c r="C14903">
        <f t="shared" si="232"/>
        <v>1.6079570496357914E-2</v>
      </c>
      <c r="D14903">
        <v>0.99828678609474397</v>
      </c>
      <c r="E14903">
        <v>1</v>
      </c>
      <c r="H14903">
        <v>1.0377185269473499</v>
      </c>
    </row>
    <row r="14904" spans="1:8" x14ac:dyDescent="0.2">
      <c r="A14904" t="s">
        <v>14911</v>
      </c>
      <c r="B14904">
        <v>1.0601556842867501</v>
      </c>
      <c r="C14904">
        <f t="shared" si="232"/>
        <v>2.536964626658746E-2</v>
      </c>
      <c r="D14904">
        <v>0.99828891484229898</v>
      </c>
      <c r="E14904">
        <v>1</v>
      </c>
      <c r="H14904">
        <v>1.0338133255116899</v>
      </c>
    </row>
    <row r="14905" spans="1:8" x14ac:dyDescent="0.2">
      <c r="A14905" t="s">
        <v>14912</v>
      </c>
      <c r="B14905">
        <v>1.0325247405261899</v>
      </c>
      <c r="C14905">
        <f t="shared" si="232"/>
        <v>1.3900466667688049E-2</v>
      </c>
      <c r="D14905">
        <v>0.99829108627068497</v>
      </c>
      <c r="E14905">
        <v>1</v>
      </c>
      <c r="H14905">
        <v>1.0171511327195599</v>
      </c>
    </row>
    <row r="14906" spans="1:8" x14ac:dyDescent="0.2">
      <c r="A14906" t="s">
        <v>14913</v>
      </c>
      <c r="B14906">
        <v>1.0096720802730901</v>
      </c>
      <c r="C14906">
        <f t="shared" si="232"/>
        <v>4.1803471966471223E-3</v>
      </c>
      <c r="D14906">
        <v>0.99829491842478901</v>
      </c>
      <c r="E14906">
        <v>1</v>
      </c>
      <c r="H14906">
        <v>1.02802975445988</v>
      </c>
    </row>
    <row r="14907" spans="1:8" x14ac:dyDescent="0.2">
      <c r="A14907" t="s">
        <v>14914</v>
      </c>
      <c r="B14907">
        <v>0.94236060825488799</v>
      </c>
      <c r="C14907">
        <f t="shared" si="232"/>
        <v>-2.5782876180794289E-2</v>
      </c>
      <c r="D14907">
        <v>0.99829656224036301</v>
      </c>
      <c r="E14907">
        <v>1</v>
      </c>
      <c r="H14907">
        <v>0.94236060825488799</v>
      </c>
    </row>
    <row r="14908" spans="1:8" x14ac:dyDescent="0.2">
      <c r="A14908" t="s">
        <v>14915</v>
      </c>
      <c r="B14908">
        <v>0.92069714599615504</v>
      </c>
      <c r="C14908">
        <f t="shared" si="232"/>
        <v>-3.5883203085120031E-2</v>
      </c>
      <c r="D14908">
        <v>0.99829664736790902</v>
      </c>
      <c r="E14908">
        <v>1</v>
      </c>
      <c r="H14908">
        <v>0.93684972750485895</v>
      </c>
    </row>
    <row r="14909" spans="1:8" x14ac:dyDescent="0.2">
      <c r="A14909" t="s">
        <v>14916</v>
      </c>
      <c r="B14909">
        <v>0.94236060825488799</v>
      </c>
      <c r="C14909">
        <f t="shared" si="232"/>
        <v>-2.5782876180794289E-2</v>
      </c>
      <c r="D14909">
        <v>0.99829697148221697</v>
      </c>
      <c r="E14909">
        <v>1</v>
      </c>
      <c r="H14909">
        <v>0.94236060825488799</v>
      </c>
    </row>
    <row r="14910" spans="1:8" x14ac:dyDescent="0.2">
      <c r="A14910" t="s">
        <v>14917</v>
      </c>
      <c r="B14910">
        <v>0.94236060825488799</v>
      </c>
      <c r="C14910">
        <f t="shared" si="232"/>
        <v>-2.5782876180794289E-2</v>
      </c>
      <c r="D14910">
        <v>0.99829697154703601</v>
      </c>
      <c r="E14910">
        <v>1</v>
      </c>
      <c r="H14910">
        <v>0.94236060825488799</v>
      </c>
    </row>
    <row r="14911" spans="1:8" x14ac:dyDescent="0.2">
      <c r="A14911" t="s">
        <v>14918</v>
      </c>
      <c r="B14911">
        <v>0.91618392469225196</v>
      </c>
      <c r="C14911">
        <f t="shared" si="232"/>
        <v>-3.8017332597806035E-2</v>
      </c>
      <c r="D14911">
        <v>0.99830128367080595</v>
      </c>
      <c r="E14911">
        <v>1</v>
      </c>
      <c r="H14911">
        <v>0.91618392469225196</v>
      </c>
    </row>
    <row r="14912" spans="1:8" x14ac:dyDescent="0.2">
      <c r="A14912" t="s">
        <v>14919</v>
      </c>
      <c r="B14912">
        <v>1.0297317904772001</v>
      </c>
      <c r="C14912">
        <f t="shared" si="232"/>
        <v>1.27241207399445E-2</v>
      </c>
      <c r="D14912">
        <v>0.99830260013388805</v>
      </c>
      <c r="E14912">
        <v>1</v>
      </c>
      <c r="H14912">
        <v>1.0277422741034801</v>
      </c>
    </row>
    <row r="14913" spans="1:8" x14ac:dyDescent="0.2">
      <c r="A14913" t="s">
        <v>14920</v>
      </c>
      <c r="B14913">
        <v>1.00251128537754</v>
      </c>
      <c r="C14913">
        <f t="shared" si="232"/>
        <v>1.0892702195068609E-3</v>
      </c>
      <c r="D14913">
        <v>0.99830336088072202</v>
      </c>
      <c r="E14913">
        <v>1</v>
      </c>
      <c r="H14913">
        <v>1.01830175617286</v>
      </c>
    </row>
    <row r="14914" spans="1:8" x14ac:dyDescent="0.2">
      <c r="A14914" t="s">
        <v>14921</v>
      </c>
      <c r="B14914">
        <v>1.0096720802730901</v>
      </c>
      <c r="C14914">
        <f t="shared" si="232"/>
        <v>4.1803471966471223E-3</v>
      </c>
      <c r="D14914">
        <v>0.99830500116824505</v>
      </c>
      <c r="E14914">
        <v>1</v>
      </c>
      <c r="H14914">
        <v>1.02802975445988</v>
      </c>
    </row>
    <row r="14915" spans="1:8" x14ac:dyDescent="0.2">
      <c r="A14915" t="s">
        <v>14922</v>
      </c>
      <c r="B14915">
        <v>0.91618392469225196</v>
      </c>
      <c r="C14915">
        <f t="shared" ref="C14915:C14978" si="233">LOG10(B14915)</f>
        <v>-3.8017332597806035E-2</v>
      </c>
      <c r="D14915">
        <v>0.99830630477089299</v>
      </c>
      <c r="E14915">
        <v>1</v>
      </c>
      <c r="H14915">
        <v>0.91618392469225196</v>
      </c>
    </row>
    <row r="14916" spans="1:8" x14ac:dyDescent="0.2">
      <c r="A14916" t="s">
        <v>14923</v>
      </c>
      <c r="B14916">
        <v>1.0096720802730901</v>
      </c>
      <c r="C14916">
        <f t="shared" si="233"/>
        <v>4.1803471966471223E-3</v>
      </c>
      <c r="D14916">
        <v>0.99830785442027103</v>
      </c>
      <c r="E14916">
        <v>1</v>
      </c>
      <c r="H14916">
        <v>1.02802975445988</v>
      </c>
    </row>
    <row r="14917" spans="1:8" x14ac:dyDescent="0.2">
      <c r="A14917" t="s">
        <v>14924</v>
      </c>
      <c r="B14917">
        <v>1.0708643275623699</v>
      </c>
      <c r="C14917">
        <f t="shared" si="233"/>
        <v>2.9734451669035957E-2</v>
      </c>
      <c r="D14917">
        <v>0.99830915706421097</v>
      </c>
      <c r="E14917">
        <v>1</v>
      </c>
      <c r="H14917">
        <v>1.03516884997696</v>
      </c>
    </row>
    <row r="14918" spans="1:8" x14ac:dyDescent="0.2">
      <c r="A14918" t="s">
        <v>14925</v>
      </c>
      <c r="B14918">
        <v>0.91618392469225196</v>
      </c>
      <c r="C14918">
        <f t="shared" si="233"/>
        <v>-3.8017332597806035E-2</v>
      </c>
      <c r="D14918">
        <v>0.99831825400426</v>
      </c>
      <c r="E14918">
        <v>1</v>
      </c>
      <c r="H14918">
        <v>0.91618392469225196</v>
      </c>
    </row>
    <row r="14919" spans="1:8" x14ac:dyDescent="0.2">
      <c r="A14919" t="s">
        <v>14926</v>
      </c>
      <c r="B14919">
        <v>0.95981173062997804</v>
      </c>
      <c r="C14919">
        <f t="shared" si="233"/>
        <v>-1.781394650951916E-2</v>
      </c>
      <c r="D14919">
        <v>0.99831826351686104</v>
      </c>
      <c r="E14919">
        <v>1</v>
      </c>
      <c r="H14919">
        <v>0.97227681804075705</v>
      </c>
    </row>
    <row r="14920" spans="1:8" x14ac:dyDescent="0.2">
      <c r="A14920" t="s">
        <v>14927</v>
      </c>
      <c r="B14920">
        <v>1.0601556842867501</v>
      </c>
      <c r="C14920">
        <f t="shared" si="233"/>
        <v>2.536964626658746E-2</v>
      </c>
      <c r="D14920">
        <v>0.99831829209256695</v>
      </c>
      <c r="E14920">
        <v>1</v>
      </c>
      <c r="H14920">
        <v>1.0338133255116899</v>
      </c>
    </row>
    <row r="14921" spans="1:8" x14ac:dyDescent="0.2">
      <c r="A14921" t="s">
        <v>14928</v>
      </c>
      <c r="B14921">
        <v>1.0708643275623699</v>
      </c>
      <c r="C14921">
        <f t="shared" si="233"/>
        <v>2.9734451669035957E-2</v>
      </c>
      <c r="D14921">
        <v>0.998318305314296</v>
      </c>
      <c r="E14921">
        <v>1</v>
      </c>
      <c r="H14921">
        <v>1.03516884997696</v>
      </c>
    </row>
    <row r="14922" spans="1:8" x14ac:dyDescent="0.2">
      <c r="A14922" t="s">
        <v>14929</v>
      </c>
      <c r="B14922">
        <v>0.97091699032321799</v>
      </c>
      <c r="C14922">
        <f t="shared" si="233"/>
        <v>-1.2817899016426616E-2</v>
      </c>
      <c r="D14922">
        <v>0.99832456987224905</v>
      </c>
      <c r="E14922">
        <v>1</v>
      </c>
      <c r="H14922">
        <v>0.975528579974004</v>
      </c>
    </row>
    <row r="14923" spans="1:8" x14ac:dyDescent="0.2">
      <c r="A14923" t="s">
        <v>14930</v>
      </c>
      <c r="B14923">
        <v>0.91618392469225196</v>
      </c>
      <c r="C14923">
        <f t="shared" si="233"/>
        <v>-3.8017332597806035E-2</v>
      </c>
      <c r="D14923">
        <v>0.998325101228413</v>
      </c>
      <c r="E14923">
        <v>1</v>
      </c>
      <c r="H14923">
        <v>0.91618392469225196</v>
      </c>
    </row>
    <row r="14924" spans="1:8" x14ac:dyDescent="0.2">
      <c r="A14924" t="s">
        <v>14931</v>
      </c>
      <c r="B14924">
        <v>1.0120965275298099</v>
      </c>
      <c r="C14924">
        <f t="shared" si="233"/>
        <v>5.2219348104833897E-3</v>
      </c>
      <c r="D14924">
        <v>0.99832664566221296</v>
      </c>
      <c r="E14924">
        <v>1</v>
      </c>
      <c r="H14924">
        <v>1.00531649359126</v>
      </c>
    </row>
    <row r="14925" spans="1:8" x14ac:dyDescent="0.2">
      <c r="A14925" t="s">
        <v>14932</v>
      </c>
      <c r="B14925">
        <v>0.91618392469225196</v>
      </c>
      <c r="C14925">
        <f t="shared" si="233"/>
        <v>-3.8017332597806035E-2</v>
      </c>
      <c r="D14925">
        <v>0.99833168543375395</v>
      </c>
      <c r="E14925">
        <v>1</v>
      </c>
      <c r="H14925">
        <v>0.91618392469225196</v>
      </c>
    </row>
    <row r="14926" spans="1:8" x14ac:dyDescent="0.2">
      <c r="A14926" t="s">
        <v>14933</v>
      </c>
      <c r="B14926">
        <v>0.91618392469225196</v>
      </c>
      <c r="C14926">
        <f t="shared" si="233"/>
        <v>-3.8017332597806035E-2</v>
      </c>
      <c r="D14926">
        <v>0.99833288941688803</v>
      </c>
      <c r="E14926">
        <v>1</v>
      </c>
      <c r="H14926">
        <v>0.91618392469225196</v>
      </c>
    </row>
    <row r="14927" spans="1:8" x14ac:dyDescent="0.2">
      <c r="A14927" t="s">
        <v>14934</v>
      </c>
      <c r="B14927">
        <v>0.97227681804075705</v>
      </c>
      <c r="C14927">
        <f t="shared" si="233"/>
        <v>-1.2210068991520598E-2</v>
      </c>
      <c r="D14927">
        <v>0.99833561413640604</v>
      </c>
      <c r="E14927">
        <v>1</v>
      </c>
      <c r="H14927">
        <v>0.96506809279115002</v>
      </c>
    </row>
    <row r="14928" spans="1:8" x14ac:dyDescent="0.2">
      <c r="A14928" t="s">
        <v>14935</v>
      </c>
      <c r="B14928">
        <v>0.98795870220270499</v>
      </c>
      <c r="C14928">
        <f t="shared" si="233"/>
        <v>-5.2612090361926619E-3</v>
      </c>
      <c r="D14928">
        <v>0.99833702521287004</v>
      </c>
      <c r="E14928">
        <v>1</v>
      </c>
      <c r="H14928">
        <v>0.99887595854074596</v>
      </c>
    </row>
    <row r="14929" spans="1:8" x14ac:dyDescent="0.2">
      <c r="A14929" t="s">
        <v>14936</v>
      </c>
      <c r="B14929">
        <v>0.91618392469225196</v>
      </c>
      <c r="C14929">
        <f t="shared" si="233"/>
        <v>-3.8017332597806035E-2</v>
      </c>
      <c r="D14929">
        <v>0.99833910984961904</v>
      </c>
      <c r="E14929">
        <v>1</v>
      </c>
      <c r="H14929">
        <v>0.91618392469225196</v>
      </c>
    </row>
    <row r="14930" spans="1:8" x14ac:dyDescent="0.2">
      <c r="A14930" t="s">
        <v>14937</v>
      </c>
      <c r="B14930">
        <v>1.04217450445634</v>
      </c>
      <c r="C14930">
        <f t="shared" si="233"/>
        <v>1.7940444469427587E-2</v>
      </c>
      <c r="D14930">
        <v>0.99833935569361698</v>
      </c>
      <c r="E14930">
        <v>1</v>
      </c>
      <c r="H14930">
        <v>1.0290144572898201</v>
      </c>
    </row>
    <row r="14931" spans="1:8" x14ac:dyDescent="0.2">
      <c r="A14931" t="s">
        <v>14938</v>
      </c>
      <c r="B14931">
        <v>0.91618392469225196</v>
      </c>
      <c r="C14931">
        <f t="shared" si="233"/>
        <v>-3.8017332597806035E-2</v>
      </c>
      <c r="D14931">
        <v>0.99834086285188195</v>
      </c>
      <c r="E14931">
        <v>1</v>
      </c>
      <c r="H14931">
        <v>0.91618392469225196</v>
      </c>
    </row>
    <row r="14932" spans="1:8" x14ac:dyDescent="0.2">
      <c r="A14932" t="s">
        <v>14939</v>
      </c>
      <c r="B14932">
        <v>0.91618392469225196</v>
      </c>
      <c r="C14932">
        <f t="shared" si="233"/>
        <v>-3.8017332597806035E-2</v>
      </c>
      <c r="D14932">
        <v>0.99834656738965</v>
      </c>
      <c r="E14932">
        <v>1</v>
      </c>
      <c r="H14932">
        <v>0.91618392469225196</v>
      </c>
    </row>
    <row r="14933" spans="1:8" x14ac:dyDescent="0.2">
      <c r="A14933" t="s">
        <v>14940</v>
      </c>
      <c r="B14933">
        <v>0.91618392469225196</v>
      </c>
      <c r="C14933">
        <f t="shared" si="233"/>
        <v>-3.8017332597806035E-2</v>
      </c>
      <c r="D14933">
        <v>0.99834836869028798</v>
      </c>
      <c r="E14933">
        <v>1</v>
      </c>
      <c r="H14933">
        <v>0.91618392469225196</v>
      </c>
    </row>
    <row r="14934" spans="1:8" x14ac:dyDescent="0.2">
      <c r="A14934" t="s">
        <v>14941</v>
      </c>
      <c r="B14934">
        <v>0.91618392469225196</v>
      </c>
      <c r="C14934">
        <f t="shared" si="233"/>
        <v>-3.8017332597806035E-2</v>
      </c>
      <c r="D14934">
        <v>0.998354881307981</v>
      </c>
      <c r="E14934">
        <v>1</v>
      </c>
      <c r="H14934">
        <v>0.91618392469225196</v>
      </c>
    </row>
    <row r="14935" spans="1:8" x14ac:dyDescent="0.2">
      <c r="A14935" t="s">
        <v>14942</v>
      </c>
      <c r="B14935">
        <v>0.99947337239154799</v>
      </c>
      <c r="C14935">
        <f t="shared" si="233"/>
        <v>-2.2877170840607917E-4</v>
      </c>
      <c r="D14935">
        <v>0.99835768693977001</v>
      </c>
      <c r="E14935">
        <v>1</v>
      </c>
      <c r="H14935">
        <v>1.02271693919135</v>
      </c>
    </row>
    <row r="14936" spans="1:8" x14ac:dyDescent="0.2">
      <c r="A14936" t="s">
        <v>14943</v>
      </c>
      <c r="B14936">
        <v>0.97792138592488398</v>
      </c>
      <c r="C14936">
        <f t="shared" si="233"/>
        <v>-9.6960562873393934E-3</v>
      </c>
      <c r="D14936">
        <v>0.99835836569654601</v>
      </c>
      <c r="E14936">
        <v>1</v>
      </c>
      <c r="H14936">
        <v>0.97007709673297304</v>
      </c>
    </row>
    <row r="14937" spans="1:8" x14ac:dyDescent="0.2">
      <c r="A14937" t="s">
        <v>14944</v>
      </c>
      <c r="B14937">
        <v>0.98162563359884103</v>
      </c>
      <c r="C14937">
        <f t="shared" si="233"/>
        <v>-8.0541092203629781E-3</v>
      </c>
      <c r="D14937">
        <v>0.998362595854698</v>
      </c>
      <c r="E14937">
        <v>1</v>
      </c>
      <c r="H14937">
        <v>1.0132909766181599</v>
      </c>
    </row>
    <row r="14938" spans="1:8" x14ac:dyDescent="0.2">
      <c r="A14938" t="s">
        <v>14945</v>
      </c>
      <c r="B14938">
        <v>0.95120906467042698</v>
      </c>
      <c r="C14938">
        <f t="shared" si="233"/>
        <v>-2.1724019703926616E-2</v>
      </c>
      <c r="D14938">
        <v>0.99836272925439895</v>
      </c>
      <c r="E14938">
        <v>1</v>
      </c>
      <c r="H14938">
        <v>0.96043946884491005</v>
      </c>
    </row>
    <row r="14939" spans="1:8" x14ac:dyDescent="0.2">
      <c r="A14939" t="s">
        <v>14946</v>
      </c>
      <c r="B14939">
        <v>0.96909424253162202</v>
      </c>
      <c r="C14939">
        <f t="shared" si="233"/>
        <v>-1.3633986601199469E-2</v>
      </c>
      <c r="D14939">
        <v>0.99836486455374496</v>
      </c>
      <c r="E14939">
        <v>1</v>
      </c>
      <c r="H14939">
        <v>0.99016150867361397</v>
      </c>
    </row>
    <row r="14940" spans="1:8" x14ac:dyDescent="0.2">
      <c r="A14940" t="s">
        <v>14947</v>
      </c>
      <c r="B14940">
        <v>1.0045468412869401</v>
      </c>
      <c r="C14940">
        <f t="shared" si="233"/>
        <v>1.9701923915336149E-3</v>
      </c>
      <c r="D14940">
        <v>0.99836764278754997</v>
      </c>
      <c r="E14940">
        <v>1</v>
      </c>
      <c r="H14940">
        <v>1.0096720802730901</v>
      </c>
    </row>
    <row r="14941" spans="1:8" x14ac:dyDescent="0.2">
      <c r="A14941" t="s">
        <v>14948</v>
      </c>
      <c r="B14941">
        <v>0.91618392469225196</v>
      </c>
      <c r="C14941">
        <f t="shared" si="233"/>
        <v>-3.8017332597806035E-2</v>
      </c>
      <c r="D14941">
        <v>0.99836798653817005</v>
      </c>
      <c r="E14941">
        <v>1</v>
      </c>
      <c r="H14941">
        <v>0.91618392469225196</v>
      </c>
    </row>
    <row r="14942" spans="1:8" x14ac:dyDescent="0.2">
      <c r="A14942" t="s">
        <v>14949</v>
      </c>
      <c r="B14942">
        <v>0.99317417046471002</v>
      </c>
      <c r="C14942">
        <f t="shared" si="233"/>
        <v>-2.9745836910878734E-3</v>
      </c>
      <c r="D14942">
        <v>0.99837286702267303</v>
      </c>
      <c r="E14942">
        <v>1</v>
      </c>
      <c r="H14942">
        <v>1.00710294011973</v>
      </c>
    </row>
    <row r="14943" spans="1:8" x14ac:dyDescent="0.2">
      <c r="A14943" t="s">
        <v>14950</v>
      </c>
      <c r="B14943">
        <v>1.02802975445988</v>
      </c>
      <c r="C14943">
        <f t="shared" si="233"/>
        <v>1.2005684708606419E-2</v>
      </c>
      <c r="D14943">
        <v>0.998384335331857</v>
      </c>
      <c r="E14943">
        <v>1</v>
      </c>
      <c r="H14943">
        <v>1.0325247405261899</v>
      </c>
    </row>
    <row r="14944" spans="1:8" x14ac:dyDescent="0.2">
      <c r="A14944" t="s">
        <v>14951</v>
      </c>
      <c r="B14944">
        <v>0.96526520637219404</v>
      </c>
      <c r="C14944">
        <f t="shared" si="233"/>
        <v>-1.5353347961862258E-2</v>
      </c>
      <c r="D14944">
        <v>0.99840273618192499</v>
      </c>
      <c r="E14944">
        <v>1</v>
      </c>
      <c r="H14944">
        <v>0.96422973629455799</v>
      </c>
    </row>
    <row r="14945" spans="1:8" x14ac:dyDescent="0.2">
      <c r="A14945" t="s">
        <v>14952</v>
      </c>
      <c r="B14945">
        <v>0.99137227109556703</v>
      </c>
      <c r="C14945">
        <f t="shared" si="233"/>
        <v>-3.7632325749053521E-3</v>
      </c>
      <c r="D14945">
        <v>0.99840295530777401</v>
      </c>
      <c r="E14945">
        <v>1</v>
      </c>
      <c r="H14945">
        <v>0.985924723964968</v>
      </c>
    </row>
    <row r="14946" spans="1:8" x14ac:dyDescent="0.2">
      <c r="A14946" t="s">
        <v>14953</v>
      </c>
      <c r="B14946">
        <v>1.0925920095708801</v>
      </c>
      <c r="C14946">
        <f t="shared" si="233"/>
        <v>3.845802007389218E-2</v>
      </c>
      <c r="D14946">
        <v>0.99841092228546702</v>
      </c>
      <c r="E14946">
        <v>1</v>
      </c>
      <c r="H14946">
        <v>1.0708643275623699</v>
      </c>
    </row>
    <row r="14947" spans="1:8" x14ac:dyDescent="0.2">
      <c r="A14947" t="s">
        <v>14954</v>
      </c>
      <c r="B14947">
        <v>0.97878034190725105</v>
      </c>
      <c r="C14947">
        <f t="shared" si="233"/>
        <v>-9.3147617221066049E-3</v>
      </c>
      <c r="D14947">
        <v>0.99841669168504299</v>
      </c>
      <c r="E14947">
        <v>1</v>
      </c>
      <c r="H14947">
        <v>0.99627676245852603</v>
      </c>
    </row>
    <row r="14948" spans="1:8" x14ac:dyDescent="0.2">
      <c r="A14948" t="s">
        <v>14955</v>
      </c>
      <c r="B14948">
        <v>0.99195853500514497</v>
      </c>
      <c r="C14948">
        <f t="shared" si="233"/>
        <v>-3.5064814696421785E-3</v>
      </c>
      <c r="D14948">
        <v>0.99842175531033395</v>
      </c>
      <c r="E14948">
        <v>1</v>
      </c>
      <c r="H14948">
        <v>1.01876822514042</v>
      </c>
    </row>
    <row r="14949" spans="1:8" x14ac:dyDescent="0.2">
      <c r="A14949" t="s">
        <v>14956</v>
      </c>
      <c r="B14949">
        <v>1.05713529772183</v>
      </c>
      <c r="C14949">
        <f t="shared" si="233"/>
        <v>2.4130574151038777E-2</v>
      </c>
      <c r="D14949">
        <v>0.99842428285053697</v>
      </c>
      <c r="E14949">
        <v>1</v>
      </c>
      <c r="H14949">
        <v>1.04706734250543</v>
      </c>
    </row>
    <row r="14950" spans="1:8" x14ac:dyDescent="0.2">
      <c r="A14950" t="s">
        <v>14957</v>
      </c>
      <c r="B14950">
        <v>0.96652370077424399</v>
      </c>
      <c r="C14950">
        <f t="shared" si="233"/>
        <v>-1.4787491879331151E-2</v>
      </c>
      <c r="D14950">
        <v>0.99843173111632499</v>
      </c>
      <c r="E14950">
        <v>1</v>
      </c>
      <c r="H14950">
        <v>0.98474190545153595</v>
      </c>
    </row>
    <row r="14951" spans="1:8" x14ac:dyDescent="0.2">
      <c r="A14951" t="s">
        <v>14958</v>
      </c>
      <c r="B14951">
        <v>0.99195853500514497</v>
      </c>
      <c r="C14951">
        <f t="shared" si="233"/>
        <v>-3.5064814696421785E-3</v>
      </c>
      <c r="D14951">
        <v>0.99843288724039503</v>
      </c>
      <c r="E14951">
        <v>1</v>
      </c>
      <c r="H14951">
        <v>1.01876822514042</v>
      </c>
    </row>
    <row r="14952" spans="1:8" x14ac:dyDescent="0.2">
      <c r="A14952" t="s">
        <v>14959</v>
      </c>
      <c r="B14952">
        <v>1.00251128537754</v>
      </c>
      <c r="C14952">
        <f t="shared" si="233"/>
        <v>1.0892702195068609E-3</v>
      </c>
      <c r="D14952">
        <v>0.99843472457622295</v>
      </c>
      <c r="E14952">
        <v>1</v>
      </c>
      <c r="H14952">
        <v>0.985802763954581</v>
      </c>
    </row>
    <row r="14953" spans="1:8" x14ac:dyDescent="0.2">
      <c r="A14953" t="s">
        <v>14960</v>
      </c>
      <c r="B14953">
        <v>0.95428922354925305</v>
      </c>
      <c r="C14953">
        <f t="shared" si="233"/>
        <v>-2.0319980479292409E-2</v>
      </c>
      <c r="D14953">
        <v>0.99844010993465704</v>
      </c>
      <c r="E14953">
        <v>1</v>
      </c>
      <c r="H14953">
        <v>0.96887724874690795</v>
      </c>
    </row>
    <row r="14954" spans="1:8" x14ac:dyDescent="0.2">
      <c r="A14954" t="s">
        <v>14961</v>
      </c>
      <c r="B14954">
        <v>0.99947337239154799</v>
      </c>
      <c r="C14954">
        <f t="shared" si="233"/>
        <v>-2.2877170840607917E-4</v>
      </c>
      <c r="D14954">
        <v>0.99844446129025599</v>
      </c>
      <c r="E14954">
        <v>1</v>
      </c>
      <c r="H14954">
        <v>1.02271693919135</v>
      </c>
    </row>
    <row r="14955" spans="1:8" x14ac:dyDescent="0.2">
      <c r="A14955" t="s">
        <v>14962</v>
      </c>
      <c r="B14955">
        <v>1.0273856255410401</v>
      </c>
      <c r="C14955">
        <f t="shared" si="233"/>
        <v>1.1733485087093447E-2</v>
      </c>
      <c r="D14955">
        <v>0.99845461122806101</v>
      </c>
      <c r="E14955">
        <v>1</v>
      </c>
      <c r="H14955">
        <v>1.0269314320726299</v>
      </c>
    </row>
    <row r="14956" spans="1:8" x14ac:dyDescent="0.2">
      <c r="A14956" t="s">
        <v>14963</v>
      </c>
      <c r="B14956">
        <v>0.99195853500514497</v>
      </c>
      <c r="C14956">
        <f t="shared" si="233"/>
        <v>-3.5064814696421785E-3</v>
      </c>
      <c r="D14956">
        <v>0.99845495684739005</v>
      </c>
      <c r="E14956">
        <v>1</v>
      </c>
      <c r="H14956">
        <v>1.01876822514042</v>
      </c>
    </row>
    <row r="14957" spans="1:8" x14ac:dyDescent="0.2">
      <c r="A14957" t="s">
        <v>14964</v>
      </c>
      <c r="B14957">
        <v>0.95294892969595402</v>
      </c>
      <c r="C14957">
        <f t="shared" si="233"/>
        <v>-2.0930373386382258E-2</v>
      </c>
      <c r="D14957">
        <v>0.99845515941950902</v>
      </c>
      <c r="E14957">
        <v>1</v>
      </c>
      <c r="H14957">
        <v>0.96582935903518197</v>
      </c>
    </row>
    <row r="14958" spans="1:8" x14ac:dyDescent="0.2">
      <c r="A14958" t="s">
        <v>14965</v>
      </c>
      <c r="B14958">
        <v>1.0680086893555401</v>
      </c>
      <c r="C14958">
        <f t="shared" si="233"/>
        <v>2.8574786141798533E-2</v>
      </c>
      <c r="D14958">
        <v>0.99846441563091604</v>
      </c>
      <c r="E14958">
        <v>1</v>
      </c>
      <c r="H14958">
        <v>1.0365966690803801</v>
      </c>
    </row>
    <row r="14959" spans="1:8" x14ac:dyDescent="0.2">
      <c r="A14959" t="s">
        <v>14966</v>
      </c>
      <c r="B14959">
        <v>1.04706734250543</v>
      </c>
      <c r="C14959">
        <f t="shared" si="233"/>
        <v>1.9974614379880375E-2</v>
      </c>
      <c r="D14959">
        <v>0.99846987537709897</v>
      </c>
      <c r="E14959">
        <v>1</v>
      </c>
      <c r="H14959">
        <v>1.0424343011669099</v>
      </c>
    </row>
    <row r="14960" spans="1:8" x14ac:dyDescent="0.2">
      <c r="A14960" t="s">
        <v>14967</v>
      </c>
      <c r="B14960">
        <v>0.93387087304538396</v>
      </c>
      <c r="C14960">
        <f t="shared" si="233"/>
        <v>-2.971316980922693E-2</v>
      </c>
      <c r="D14960">
        <v>0.99848570766368705</v>
      </c>
      <c r="E14960">
        <v>1</v>
      </c>
      <c r="H14960">
        <v>0.94666362473093701</v>
      </c>
    </row>
    <row r="14961" spans="1:8" x14ac:dyDescent="0.2">
      <c r="A14961" t="s">
        <v>14968</v>
      </c>
      <c r="B14961">
        <v>0.95768354497448005</v>
      </c>
      <c r="C14961">
        <f t="shared" si="233"/>
        <v>-1.877797461213563E-2</v>
      </c>
      <c r="D14961">
        <v>0.99848842525202597</v>
      </c>
      <c r="E14961">
        <v>1</v>
      </c>
      <c r="H14961">
        <v>0.98162563359884103</v>
      </c>
    </row>
    <row r="14962" spans="1:8" x14ac:dyDescent="0.2">
      <c r="A14962" t="s">
        <v>14969</v>
      </c>
      <c r="B14962">
        <v>0.94734664321919904</v>
      </c>
      <c r="C14962">
        <f t="shared" si="233"/>
        <v>-2.3491079401209713E-2</v>
      </c>
      <c r="D14962">
        <v>0.99849304884632895</v>
      </c>
      <c r="E14962">
        <v>1</v>
      </c>
      <c r="H14962">
        <v>0.95768354497447905</v>
      </c>
    </row>
    <row r="14963" spans="1:8" x14ac:dyDescent="0.2">
      <c r="A14963" t="s">
        <v>14970</v>
      </c>
      <c r="B14963">
        <v>0.98255608443637599</v>
      </c>
      <c r="C14963">
        <f t="shared" si="233"/>
        <v>-7.6426506562807684E-3</v>
      </c>
      <c r="D14963">
        <v>0.99850550712559705</v>
      </c>
      <c r="E14963">
        <v>1</v>
      </c>
      <c r="H14963">
        <v>0.99206317198141103</v>
      </c>
    </row>
    <row r="14964" spans="1:8" x14ac:dyDescent="0.2">
      <c r="A14964" t="s">
        <v>14971</v>
      </c>
      <c r="B14964">
        <v>1.01096157207421</v>
      </c>
      <c r="C14964">
        <f t="shared" si="233"/>
        <v>4.7346478231442566E-3</v>
      </c>
      <c r="D14964">
        <v>0.99850601763205604</v>
      </c>
      <c r="E14964">
        <v>1</v>
      </c>
      <c r="H14964">
        <v>1.0185109604371001</v>
      </c>
    </row>
    <row r="14965" spans="1:8" x14ac:dyDescent="0.2">
      <c r="A14965" t="s">
        <v>14972</v>
      </c>
      <c r="B14965">
        <v>1.01096157207421</v>
      </c>
      <c r="C14965">
        <f t="shared" si="233"/>
        <v>4.7346478231442566E-3</v>
      </c>
      <c r="D14965">
        <v>0.99851685632466902</v>
      </c>
      <c r="E14965">
        <v>1</v>
      </c>
      <c r="H14965">
        <v>1.0195129387552899</v>
      </c>
    </row>
    <row r="14966" spans="1:8" x14ac:dyDescent="0.2">
      <c r="A14966" t="s">
        <v>14973</v>
      </c>
      <c r="B14966">
        <v>1.0196825043168301</v>
      </c>
      <c r="C14966">
        <f t="shared" si="233"/>
        <v>8.4649677543814448E-3</v>
      </c>
      <c r="D14966">
        <v>0.99852768315428697</v>
      </c>
      <c r="E14966">
        <v>1</v>
      </c>
      <c r="H14966">
        <v>1.0182178371203501</v>
      </c>
    </row>
    <row r="14967" spans="1:8" x14ac:dyDescent="0.2">
      <c r="A14967" t="s">
        <v>14974</v>
      </c>
      <c r="B14967">
        <v>1.04706734250543</v>
      </c>
      <c r="C14967">
        <f t="shared" si="233"/>
        <v>1.9974614379880375E-2</v>
      </c>
      <c r="D14967">
        <v>0.99852817982047903</v>
      </c>
      <c r="E14967">
        <v>1</v>
      </c>
      <c r="H14967">
        <v>1.04706734250543</v>
      </c>
    </row>
    <row r="14968" spans="1:8" x14ac:dyDescent="0.2">
      <c r="A14968" t="s">
        <v>14975</v>
      </c>
      <c r="B14968">
        <v>1.0286330583063901</v>
      </c>
      <c r="C14968">
        <f t="shared" si="233"/>
        <v>1.2260477606439975E-2</v>
      </c>
      <c r="D14968">
        <v>0.99852999763120898</v>
      </c>
      <c r="E14968">
        <v>1</v>
      </c>
      <c r="H14968">
        <v>1.0169359081887299</v>
      </c>
    </row>
    <row r="14969" spans="1:8" x14ac:dyDescent="0.2">
      <c r="A14969" t="s">
        <v>14976</v>
      </c>
      <c r="B14969">
        <v>1.04706734250543</v>
      </c>
      <c r="C14969">
        <f t="shared" si="233"/>
        <v>1.9974614379880375E-2</v>
      </c>
      <c r="D14969">
        <v>0.99853647950631697</v>
      </c>
      <c r="E14969">
        <v>1</v>
      </c>
      <c r="H14969">
        <v>1.0250238195053201</v>
      </c>
    </row>
    <row r="14970" spans="1:8" x14ac:dyDescent="0.2">
      <c r="A14970" t="s">
        <v>14977</v>
      </c>
      <c r="B14970">
        <v>1.0297317904772001</v>
      </c>
      <c r="C14970">
        <f t="shared" si="233"/>
        <v>1.27241207399445E-2</v>
      </c>
      <c r="D14970">
        <v>0.99853683432156604</v>
      </c>
      <c r="E14970">
        <v>1</v>
      </c>
      <c r="H14970">
        <v>1.0172013277024201</v>
      </c>
    </row>
    <row r="14971" spans="1:8" x14ac:dyDescent="0.2">
      <c r="A14971" t="s">
        <v>14978</v>
      </c>
      <c r="B14971">
        <v>0.95467904757848099</v>
      </c>
      <c r="C14971">
        <f t="shared" si="233"/>
        <v>-2.0142608828101746E-2</v>
      </c>
      <c r="D14971">
        <v>0.99854086917114404</v>
      </c>
      <c r="E14971">
        <v>1</v>
      </c>
      <c r="H14971">
        <v>0.95806661839246898</v>
      </c>
    </row>
    <row r="14972" spans="1:8" x14ac:dyDescent="0.2">
      <c r="A14972" t="s">
        <v>14979</v>
      </c>
      <c r="B14972">
        <v>0.99947337239154799</v>
      </c>
      <c r="C14972">
        <f t="shared" si="233"/>
        <v>-2.2877170840607917E-4</v>
      </c>
      <c r="D14972">
        <v>0.99856767768181098</v>
      </c>
      <c r="E14972">
        <v>1</v>
      </c>
      <c r="H14972">
        <v>0.98980584721216502</v>
      </c>
    </row>
    <row r="14973" spans="1:8" x14ac:dyDescent="0.2">
      <c r="A14973" t="s">
        <v>14980</v>
      </c>
      <c r="B14973">
        <v>0.94828740453322002</v>
      </c>
      <c r="C14973">
        <f t="shared" si="233"/>
        <v>-2.3060017845321263E-2</v>
      </c>
      <c r="D14973">
        <v>0.998581694643358</v>
      </c>
      <c r="E14973">
        <v>1</v>
      </c>
      <c r="H14973">
        <v>0.95731871314782202</v>
      </c>
    </row>
    <row r="14974" spans="1:8" x14ac:dyDescent="0.2">
      <c r="A14974" t="s">
        <v>14981</v>
      </c>
      <c r="B14974">
        <v>0.897486293576084</v>
      </c>
      <c r="C14974">
        <f t="shared" si="233"/>
        <v>-4.6972175250732259E-2</v>
      </c>
      <c r="D14974">
        <v>0.99858349665461399</v>
      </c>
      <c r="E14974">
        <v>1</v>
      </c>
      <c r="H14974">
        <v>0.897486293576084</v>
      </c>
    </row>
    <row r="14975" spans="1:8" x14ac:dyDescent="0.2">
      <c r="A14975" t="s">
        <v>14982</v>
      </c>
      <c r="B14975">
        <v>1.0019351294664001</v>
      </c>
      <c r="C14975">
        <f t="shared" si="233"/>
        <v>8.3960393961813229E-4</v>
      </c>
      <c r="D14975">
        <v>0.99858443368340999</v>
      </c>
      <c r="E14975">
        <v>1</v>
      </c>
      <c r="H14975">
        <v>1.0146360531357901</v>
      </c>
    </row>
    <row r="14976" spans="1:8" x14ac:dyDescent="0.2">
      <c r="A14976" t="s">
        <v>14983</v>
      </c>
      <c r="B14976">
        <v>1.03070691527878</v>
      </c>
      <c r="C14976">
        <f t="shared" si="233"/>
        <v>1.3135189849573795E-2</v>
      </c>
      <c r="D14976">
        <v>0.998589064885126</v>
      </c>
      <c r="E14976">
        <v>1</v>
      </c>
      <c r="H14976">
        <v>1.0124535460589701</v>
      </c>
    </row>
    <row r="14977" spans="1:8" x14ac:dyDescent="0.2">
      <c r="A14977" t="s">
        <v>14984</v>
      </c>
      <c r="B14977">
        <v>0.897486293576084</v>
      </c>
      <c r="C14977">
        <f t="shared" si="233"/>
        <v>-4.6972175250732259E-2</v>
      </c>
      <c r="D14977">
        <v>0.99859559328565395</v>
      </c>
      <c r="E14977">
        <v>1</v>
      </c>
      <c r="H14977">
        <v>0.897486293576084</v>
      </c>
    </row>
    <row r="14978" spans="1:8" x14ac:dyDescent="0.2">
      <c r="A14978" t="s">
        <v>14985</v>
      </c>
      <c r="B14978">
        <v>0.897486293576084</v>
      </c>
      <c r="C14978">
        <f t="shared" si="233"/>
        <v>-4.6972175250732259E-2</v>
      </c>
      <c r="D14978">
        <v>0.99859579430773604</v>
      </c>
      <c r="E14978">
        <v>1</v>
      </c>
      <c r="H14978">
        <v>0.897486293576084</v>
      </c>
    </row>
    <row r="14979" spans="1:8" x14ac:dyDescent="0.2">
      <c r="A14979" t="s">
        <v>14986</v>
      </c>
      <c r="B14979">
        <v>0.897486293576084</v>
      </c>
      <c r="C14979">
        <f t="shared" ref="C14979:C15042" si="234">LOG10(B14979)</f>
        <v>-4.6972175250732259E-2</v>
      </c>
      <c r="D14979">
        <v>0.99859908227184901</v>
      </c>
      <c r="E14979">
        <v>1</v>
      </c>
      <c r="H14979">
        <v>0.897486293576084</v>
      </c>
    </row>
    <row r="14980" spans="1:8" x14ac:dyDescent="0.2">
      <c r="A14980" t="s">
        <v>14987</v>
      </c>
      <c r="B14980">
        <v>0.897486293576084</v>
      </c>
      <c r="C14980">
        <f t="shared" si="234"/>
        <v>-4.6972175250732259E-2</v>
      </c>
      <c r="D14980">
        <v>0.99860118322305802</v>
      </c>
      <c r="E14980">
        <v>1</v>
      </c>
      <c r="H14980">
        <v>0.897486293576084</v>
      </c>
    </row>
    <row r="14981" spans="1:8" x14ac:dyDescent="0.2">
      <c r="A14981" t="s">
        <v>14988</v>
      </c>
      <c r="B14981">
        <v>0.897486293576084</v>
      </c>
      <c r="C14981">
        <f t="shared" si="234"/>
        <v>-4.6972175250732259E-2</v>
      </c>
      <c r="D14981">
        <v>0.99860198051913796</v>
      </c>
      <c r="E14981">
        <v>1</v>
      </c>
      <c r="H14981">
        <v>0.897486293576084</v>
      </c>
    </row>
    <row r="14982" spans="1:8" x14ac:dyDescent="0.2">
      <c r="A14982" t="s">
        <v>14989</v>
      </c>
      <c r="B14982">
        <v>0.897486293576084</v>
      </c>
      <c r="C14982">
        <f t="shared" si="234"/>
        <v>-4.6972175250732259E-2</v>
      </c>
      <c r="D14982">
        <v>0.99860398692628705</v>
      </c>
      <c r="E14982">
        <v>1</v>
      </c>
      <c r="H14982">
        <v>0.897486293576084</v>
      </c>
    </row>
    <row r="14983" spans="1:8" x14ac:dyDescent="0.2">
      <c r="A14983" t="s">
        <v>14990</v>
      </c>
      <c r="B14983">
        <v>0.897486293576084</v>
      </c>
      <c r="C14983">
        <f t="shared" si="234"/>
        <v>-4.6972175250732259E-2</v>
      </c>
      <c r="D14983">
        <v>0.998607047530088</v>
      </c>
      <c r="E14983">
        <v>1</v>
      </c>
      <c r="H14983">
        <v>0.897486293576084</v>
      </c>
    </row>
    <row r="14984" spans="1:8" x14ac:dyDescent="0.2">
      <c r="A14984" t="s">
        <v>14991</v>
      </c>
      <c r="B14984">
        <v>0.897486293576084</v>
      </c>
      <c r="C14984">
        <f t="shared" si="234"/>
        <v>-4.6972175250732259E-2</v>
      </c>
      <c r="D14984">
        <v>0.99860710198863201</v>
      </c>
      <c r="E14984">
        <v>1</v>
      </c>
      <c r="H14984">
        <v>0.897486293576084</v>
      </c>
    </row>
    <row r="14985" spans="1:8" x14ac:dyDescent="0.2">
      <c r="A14985" t="s">
        <v>14992</v>
      </c>
      <c r="B14985">
        <v>0.897486293576084</v>
      </c>
      <c r="C14985">
        <f t="shared" si="234"/>
        <v>-4.6972175250732259E-2</v>
      </c>
      <c r="D14985">
        <v>0.99860713615261998</v>
      </c>
      <c r="E14985">
        <v>1</v>
      </c>
      <c r="H14985">
        <v>0.897486293576084</v>
      </c>
    </row>
    <row r="14986" spans="1:8" x14ac:dyDescent="0.2">
      <c r="A14986" t="s">
        <v>14993</v>
      </c>
      <c r="B14986">
        <v>0.897486293576084</v>
      </c>
      <c r="C14986">
        <f t="shared" si="234"/>
        <v>-4.6972175250732259E-2</v>
      </c>
      <c r="D14986">
        <v>0.998609448548333</v>
      </c>
      <c r="E14986">
        <v>1</v>
      </c>
      <c r="H14986">
        <v>0.897486293576084</v>
      </c>
    </row>
    <row r="14987" spans="1:8" x14ac:dyDescent="0.2">
      <c r="A14987" t="s">
        <v>14994</v>
      </c>
      <c r="B14987">
        <v>0.897486293576084</v>
      </c>
      <c r="C14987">
        <f t="shared" si="234"/>
        <v>-4.6972175250732259E-2</v>
      </c>
      <c r="D14987">
        <v>0.99860948858677101</v>
      </c>
      <c r="E14987">
        <v>1</v>
      </c>
      <c r="H14987">
        <v>0.897486293576084</v>
      </c>
    </row>
    <row r="14988" spans="1:8" x14ac:dyDescent="0.2">
      <c r="A14988" t="s">
        <v>14995</v>
      </c>
      <c r="B14988">
        <v>0.897486293576084</v>
      </c>
      <c r="C14988">
        <f t="shared" si="234"/>
        <v>-4.6972175250732259E-2</v>
      </c>
      <c r="D14988">
        <v>0.99861015030982803</v>
      </c>
      <c r="E14988">
        <v>1</v>
      </c>
      <c r="H14988">
        <v>0.897486293576084</v>
      </c>
    </row>
    <row r="14989" spans="1:8" x14ac:dyDescent="0.2">
      <c r="A14989" t="s">
        <v>14996</v>
      </c>
      <c r="B14989">
        <v>0.897486293576084</v>
      </c>
      <c r="C14989">
        <f t="shared" si="234"/>
        <v>-4.6972175250732259E-2</v>
      </c>
      <c r="D14989">
        <v>0.99861027080292297</v>
      </c>
      <c r="E14989">
        <v>1</v>
      </c>
      <c r="H14989">
        <v>0.897486293576084</v>
      </c>
    </row>
    <row r="14990" spans="1:8" x14ac:dyDescent="0.2">
      <c r="A14990" t="s">
        <v>14997</v>
      </c>
      <c r="B14990">
        <v>0.897486293576084</v>
      </c>
      <c r="C14990">
        <f t="shared" si="234"/>
        <v>-4.6972175250732259E-2</v>
      </c>
      <c r="D14990">
        <v>0.998611032542712</v>
      </c>
      <c r="E14990">
        <v>1</v>
      </c>
      <c r="H14990">
        <v>0.897486293576084</v>
      </c>
    </row>
    <row r="14991" spans="1:8" x14ac:dyDescent="0.2">
      <c r="A14991" t="s">
        <v>14998</v>
      </c>
      <c r="B14991">
        <v>0.897486293576084</v>
      </c>
      <c r="C14991">
        <f t="shared" si="234"/>
        <v>-4.6972175250732259E-2</v>
      </c>
      <c r="D14991">
        <v>0.99861127016551599</v>
      </c>
      <c r="E14991">
        <v>1</v>
      </c>
      <c r="H14991">
        <v>0.897486293576084</v>
      </c>
    </row>
    <row r="14992" spans="1:8" x14ac:dyDescent="0.2">
      <c r="A14992" t="s">
        <v>14999</v>
      </c>
      <c r="B14992">
        <v>0.897486293576084</v>
      </c>
      <c r="C14992">
        <f t="shared" si="234"/>
        <v>-4.6972175250732259E-2</v>
      </c>
      <c r="D14992">
        <v>0.99861283712656701</v>
      </c>
      <c r="E14992">
        <v>1</v>
      </c>
      <c r="H14992">
        <v>0.897486293576084</v>
      </c>
    </row>
    <row r="14993" spans="1:8" x14ac:dyDescent="0.2">
      <c r="A14993" t="s">
        <v>15000</v>
      </c>
      <c r="B14993">
        <v>0.897486293576084</v>
      </c>
      <c r="C14993">
        <f t="shared" si="234"/>
        <v>-4.6972175250732259E-2</v>
      </c>
      <c r="D14993">
        <v>0.99861406016185705</v>
      </c>
      <c r="E14993">
        <v>1</v>
      </c>
      <c r="H14993">
        <v>0.897486293576084</v>
      </c>
    </row>
    <row r="14994" spans="1:8" x14ac:dyDescent="0.2">
      <c r="A14994" t="s">
        <v>15001</v>
      </c>
      <c r="B14994">
        <v>0.897486293576084</v>
      </c>
      <c r="C14994">
        <f t="shared" si="234"/>
        <v>-4.6972175250732259E-2</v>
      </c>
      <c r="D14994">
        <v>0.99861459892975002</v>
      </c>
      <c r="E14994">
        <v>1</v>
      </c>
      <c r="H14994">
        <v>0.897486293576084</v>
      </c>
    </row>
    <row r="14995" spans="1:8" x14ac:dyDescent="0.2">
      <c r="A14995" t="s">
        <v>15002</v>
      </c>
      <c r="B14995">
        <v>0.897486293576084</v>
      </c>
      <c r="C14995">
        <f t="shared" si="234"/>
        <v>-4.6972175250732259E-2</v>
      </c>
      <c r="D14995">
        <v>0.998614625246947</v>
      </c>
      <c r="E14995">
        <v>1</v>
      </c>
      <c r="H14995">
        <v>0.897486293576084</v>
      </c>
    </row>
    <row r="14996" spans="1:8" x14ac:dyDescent="0.2">
      <c r="A14996" t="s">
        <v>15003</v>
      </c>
      <c r="B14996">
        <v>0.897486293576084</v>
      </c>
      <c r="C14996">
        <f t="shared" si="234"/>
        <v>-4.6972175250732259E-2</v>
      </c>
      <c r="D14996">
        <v>0.99861462549816005</v>
      </c>
      <c r="E14996">
        <v>1</v>
      </c>
      <c r="H14996">
        <v>0.897486293576084</v>
      </c>
    </row>
    <row r="14997" spans="1:8" x14ac:dyDescent="0.2">
      <c r="A14997" t="s">
        <v>15004</v>
      </c>
      <c r="B14997">
        <v>0.897486293576084</v>
      </c>
      <c r="C14997">
        <f t="shared" si="234"/>
        <v>-4.6972175250732259E-2</v>
      </c>
      <c r="D14997">
        <v>0.99861568569903103</v>
      </c>
      <c r="E14997">
        <v>1</v>
      </c>
      <c r="H14997">
        <v>0.897486293576084</v>
      </c>
    </row>
    <row r="14998" spans="1:8" x14ac:dyDescent="0.2">
      <c r="A14998" t="s">
        <v>15005</v>
      </c>
      <c r="B14998">
        <v>0.897486293576084</v>
      </c>
      <c r="C14998">
        <f t="shared" si="234"/>
        <v>-4.6972175250732259E-2</v>
      </c>
      <c r="D14998">
        <v>0.99861580583957199</v>
      </c>
      <c r="E14998">
        <v>1</v>
      </c>
      <c r="H14998">
        <v>0.897486293576084</v>
      </c>
    </row>
    <row r="14999" spans="1:8" x14ac:dyDescent="0.2">
      <c r="A14999" t="s">
        <v>15006</v>
      </c>
      <c r="B14999">
        <v>1.04706734250543</v>
      </c>
      <c r="C14999">
        <f t="shared" si="234"/>
        <v>1.9974614379880375E-2</v>
      </c>
      <c r="D14999">
        <v>0.99861620700075204</v>
      </c>
      <c r="E14999">
        <v>1</v>
      </c>
      <c r="H14999">
        <v>1.04706734250543</v>
      </c>
    </row>
    <row r="15000" spans="1:8" x14ac:dyDescent="0.2">
      <c r="A15000" t="s">
        <v>15007</v>
      </c>
      <c r="B15000">
        <v>1.04706734250543</v>
      </c>
      <c r="C15000">
        <f t="shared" si="234"/>
        <v>1.9974614379880375E-2</v>
      </c>
      <c r="D15000">
        <v>0.99861620750332003</v>
      </c>
      <c r="E15000">
        <v>1</v>
      </c>
      <c r="H15000">
        <v>1.04706734250543</v>
      </c>
    </row>
    <row r="15001" spans="1:8" x14ac:dyDescent="0.2">
      <c r="A15001" t="s">
        <v>15008</v>
      </c>
      <c r="B15001">
        <v>0.897486293576084</v>
      </c>
      <c r="C15001">
        <f t="shared" si="234"/>
        <v>-4.6972175250732259E-2</v>
      </c>
      <c r="D15001">
        <v>0.99861640399125495</v>
      </c>
      <c r="E15001">
        <v>1</v>
      </c>
      <c r="H15001">
        <v>0.897486293576084</v>
      </c>
    </row>
    <row r="15002" spans="1:8" x14ac:dyDescent="0.2">
      <c r="A15002" t="s">
        <v>15009</v>
      </c>
      <c r="B15002">
        <v>1.0051846488052101</v>
      </c>
      <c r="C15002">
        <f t="shared" si="234"/>
        <v>2.2458474194476186E-3</v>
      </c>
      <c r="D15002">
        <v>0.99861653266388195</v>
      </c>
      <c r="E15002">
        <v>1</v>
      </c>
      <c r="H15002">
        <v>0.98947863866763197</v>
      </c>
    </row>
    <row r="15003" spans="1:8" x14ac:dyDescent="0.2">
      <c r="A15003" t="s">
        <v>15010</v>
      </c>
      <c r="B15003">
        <v>0.897486293576084</v>
      </c>
      <c r="C15003">
        <f t="shared" si="234"/>
        <v>-4.6972175250732259E-2</v>
      </c>
      <c r="D15003">
        <v>0.99861723299268501</v>
      </c>
      <c r="E15003">
        <v>1</v>
      </c>
      <c r="H15003">
        <v>0.897486293576084</v>
      </c>
    </row>
    <row r="15004" spans="1:8" x14ac:dyDescent="0.2">
      <c r="A15004" t="s">
        <v>15011</v>
      </c>
      <c r="B15004">
        <v>0.897486293576084</v>
      </c>
      <c r="C15004">
        <f t="shared" si="234"/>
        <v>-4.6972175250732259E-2</v>
      </c>
      <c r="D15004">
        <v>0.99861885070036105</v>
      </c>
      <c r="E15004">
        <v>1</v>
      </c>
      <c r="H15004">
        <v>0.897486293576084</v>
      </c>
    </row>
    <row r="15005" spans="1:8" x14ac:dyDescent="0.2">
      <c r="A15005" t="s">
        <v>15012</v>
      </c>
      <c r="B15005">
        <v>0.897486293576084</v>
      </c>
      <c r="C15005">
        <f t="shared" si="234"/>
        <v>-4.6972175250732259E-2</v>
      </c>
      <c r="D15005">
        <v>0.998618867320202</v>
      </c>
      <c r="E15005">
        <v>1</v>
      </c>
      <c r="H15005">
        <v>0.897486293576084</v>
      </c>
    </row>
    <row r="15006" spans="1:8" x14ac:dyDescent="0.2">
      <c r="A15006" t="s">
        <v>15013</v>
      </c>
      <c r="B15006">
        <v>0.897486293576084</v>
      </c>
      <c r="C15006">
        <f t="shared" si="234"/>
        <v>-4.6972175250732259E-2</v>
      </c>
      <c r="D15006">
        <v>0.99861941507999197</v>
      </c>
      <c r="E15006">
        <v>1</v>
      </c>
      <c r="H15006">
        <v>0.897486293576084</v>
      </c>
    </row>
    <row r="15007" spans="1:8" x14ac:dyDescent="0.2">
      <c r="A15007" t="s">
        <v>15014</v>
      </c>
      <c r="B15007">
        <v>0.897486293576084</v>
      </c>
      <c r="C15007">
        <f t="shared" si="234"/>
        <v>-4.6972175250732259E-2</v>
      </c>
      <c r="D15007">
        <v>0.99862044667912397</v>
      </c>
      <c r="E15007">
        <v>1</v>
      </c>
      <c r="H15007">
        <v>0.897486293576084</v>
      </c>
    </row>
    <row r="15008" spans="1:8" x14ac:dyDescent="0.2">
      <c r="A15008" t="s">
        <v>15015</v>
      </c>
      <c r="B15008">
        <v>0.897486293576084</v>
      </c>
      <c r="C15008">
        <f t="shared" si="234"/>
        <v>-4.6972175250732259E-2</v>
      </c>
      <c r="D15008">
        <v>0.99862102417500898</v>
      </c>
      <c r="E15008">
        <v>1</v>
      </c>
      <c r="H15008">
        <v>0.897486293576084</v>
      </c>
    </row>
    <row r="15009" spans="1:8" x14ac:dyDescent="0.2">
      <c r="A15009" t="s">
        <v>15016</v>
      </c>
      <c r="B15009">
        <v>0.897486293576084</v>
      </c>
      <c r="C15009">
        <f t="shared" si="234"/>
        <v>-4.6972175250732259E-2</v>
      </c>
      <c r="D15009">
        <v>0.998623654808377</v>
      </c>
      <c r="E15009">
        <v>1</v>
      </c>
      <c r="H15009">
        <v>0.897486293576084</v>
      </c>
    </row>
    <row r="15010" spans="1:8" x14ac:dyDescent="0.2">
      <c r="A15010" t="s">
        <v>15017</v>
      </c>
      <c r="B15010">
        <v>0.897486293576084</v>
      </c>
      <c r="C15010">
        <f t="shared" si="234"/>
        <v>-4.6972175250732259E-2</v>
      </c>
      <c r="D15010">
        <v>0.99862449376798701</v>
      </c>
      <c r="E15010">
        <v>1</v>
      </c>
      <c r="H15010">
        <v>0.897486293576084</v>
      </c>
    </row>
    <row r="15011" spans="1:8" x14ac:dyDescent="0.2">
      <c r="A15011" t="s">
        <v>15018</v>
      </c>
      <c r="B15011">
        <v>0.897486293576084</v>
      </c>
      <c r="C15011">
        <f t="shared" si="234"/>
        <v>-4.6972175250732259E-2</v>
      </c>
      <c r="D15011">
        <v>0.99862458190484704</v>
      </c>
      <c r="E15011">
        <v>1</v>
      </c>
      <c r="H15011">
        <v>0.897486293576084</v>
      </c>
    </row>
    <row r="15012" spans="1:8" x14ac:dyDescent="0.2">
      <c r="A15012" t="s">
        <v>15019</v>
      </c>
      <c r="B15012">
        <v>1.04706734250543</v>
      </c>
      <c r="C15012">
        <f t="shared" si="234"/>
        <v>1.9974614379880375E-2</v>
      </c>
      <c r="D15012">
        <v>0.99862490465061104</v>
      </c>
      <c r="E15012">
        <v>1</v>
      </c>
      <c r="H15012">
        <v>1.03301274730402</v>
      </c>
    </row>
    <row r="15013" spans="1:8" x14ac:dyDescent="0.2">
      <c r="A15013" t="s">
        <v>15020</v>
      </c>
      <c r="B15013">
        <v>0.897486293576084</v>
      </c>
      <c r="C15013">
        <f t="shared" si="234"/>
        <v>-4.6972175250732259E-2</v>
      </c>
      <c r="D15013">
        <v>0.998625140131707</v>
      </c>
      <c r="E15013">
        <v>1</v>
      </c>
      <c r="H15013">
        <v>0.897486293576084</v>
      </c>
    </row>
    <row r="15014" spans="1:8" x14ac:dyDescent="0.2">
      <c r="A15014" t="s">
        <v>15021</v>
      </c>
      <c r="B15014">
        <v>0.897486293576084</v>
      </c>
      <c r="C15014">
        <f t="shared" si="234"/>
        <v>-4.6972175250732259E-2</v>
      </c>
      <c r="D15014">
        <v>0.998625388727161</v>
      </c>
      <c r="E15014">
        <v>1</v>
      </c>
      <c r="H15014">
        <v>0.897486293576084</v>
      </c>
    </row>
    <row r="15015" spans="1:8" x14ac:dyDescent="0.2">
      <c r="A15015" t="s">
        <v>15022</v>
      </c>
      <c r="B15015">
        <v>0.897486293576084</v>
      </c>
      <c r="C15015">
        <f t="shared" si="234"/>
        <v>-4.6972175250732259E-2</v>
      </c>
      <c r="D15015">
        <v>0.99862702575645601</v>
      </c>
      <c r="E15015">
        <v>1</v>
      </c>
      <c r="H15015">
        <v>0.897486293576084</v>
      </c>
    </row>
    <row r="15016" spans="1:8" x14ac:dyDescent="0.2">
      <c r="A15016" t="s">
        <v>15023</v>
      </c>
      <c r="B15016">
        <v>0.897486293576084</v>
      </c>
      <c r="C15016">
        <f t="shared" si="234"/>
        <v>-4.6972175250732259E-2</v>
      </c>
      <c r="D15016">
        <v>0.99862729369029701</v>
      </c>
      <c r="E15016">
        <v>1</v>
      </c>
      <c r="H15016">
        <v>0.897486293576084</v>
      </c>
    </row>
    <row r="15017" spans="1:8" x14ac:dyDescent="0.2">
      <c r="A15017" t="s">
        <v>15024</v>
      </c>
      <c r="B15017">
        <v>0.897486293576084</v>
      </c>
      <c r="C15017">
        <f t="shared" si="234"/>
        <v>-4.6972175250732259E-2</v>
      </c>
      <c r="D15017">
        <v>0.998630569275471</v>
      </c>
      <c r="E15017">
        <v>1</v>
      </c>
      <c r="H15017">
        <v>0.897486293576084</v>
      </c>
    </row>
    <row r="15018" spans="1:8" x14ac:dyDescent="0.2">
      <c r="A15018" t="s">
        <v>15025</v>
      </c>
      <c r="B15018">
        <v>0.91618392469225196</v>
      </c>
      <c r="C15018">
        <f t="shared" si="234"/>
        <v>-3.8017332597806035E-2</v>
      </c>
      <c r="D15018">
        <v>0.99863293538832498</v>
      </c>
      <c r="E15018">
        <v>1</v>
      </c>
      <c r="H15018">
        <v>0.93567719968570395</v>
      </c>
    </row>
    <row r="15019" spans="1:8" x14ac:dyDescent="0.2">
      <c r="A15019" t="s">
        <v>15026</v>
      </c>
      <c r="B15019">
        <v>0.897486293576084</v>
      </c>
      <c r="C15019">
        <f t="shared" si="234"/>
        <v>-4.6972175250732259E-2</v>
      </c>
      <c r="D15019">
        <v>0.998634406659341</v>
      </c>
      <c r="E15019">
        <v>1</v>
      </c>
      <c r="H15019">
        <v>0.897486293576084</v>
      </c>
    </row>
    <row r="15020" spans="1:8" x14ac:dyDescent="0.2">
      <c r="A15020" t="s">
        <v>15027</v>
      </c>
      <c r="B15020">
        <v>1.0015426754399801</v>
      </c>
      <c r="C15020">
        <f t="shared" si="234"/>
        <v>6.694591844952901E-4</v>
      </c>
      <c r="D15020">
        <v>0.99863587242514595</v>
      </c>
      <c r="E15020">
        <v>1</v>
      </c>
      <c r="H15020">
        <v>0.98889693458846195</v>
      </c>
    </row>
    <row r="15021" spans="1:8" x14ac:dyDescent="0.2">
      <c r="A15021" t="s">
        <v>15028</v>
      </c>
      <c r="B15021">
        <v>0.909295323754716</v>
      </c>
      <c r="C15021">
        <f t="shared" si="234"/>
        <v>-4.1295042359042071E-2</v>
      </c>
      <c r="D15021">
        <v>0.99863968803828496</v>
      </c>
      <c r="E15021">
        <v>1</v>
      </c>
      <c r="H15021">
        <v>0.93387087304538396</v>
      </c>
    </row>
    <row r="15022" spans="1:8" x14ac:dyDescent="0.2">
      <c r="A15022" t="s">
        <v>15029</v>
      </c>
      <c r="B15022">
        <v>1.05713529772183</v>
      </c>
      <c r="C15022">
        <f t="shared" si="234"/>
        <v>2.4130574151038777E-2</v>
      </c>
      <c r="D15022">
        <v>0.99864063759181898</v>
      </c>
      <c r="E15022">
        <v>1</v>
      </c>
      <c r="H15022">
        <v>1.04203336489723</v>
      </c>
    </row>
    <row r="15023" spans="1:8" x14ac:dyDescent="0.2">
      <c r="A15023" t="s">
        <v>15030</v>
      </c>
      <c r="B15023">
        <v>1.0381938904503001</v>
      </c>
      <c r="C15023">
        <f t="shared" si="234"/>
        <v>1.6278468819916993E-2</v>
      </c>
      <c r="D15023">
        <v>0.99864157321988001</v>
      </c>
      <c r="E15023">
        <v>1</v>
      </c>
      <c r="H15023">
        <v>1.0379624090923401</v>
      </c>
    </row>
    <row r="15024" spans="1:8" x14ac:dyDescent="0.2">
      <c r="A15024" t="s">
        <v>15031</v>
      </c>
      <c r="B15024">
        <v>0.91618392469225196</v>
      </c>
      <c r="C15024">
        <f t="shared" si="234"/>
        <v>-3.8017332597806035E-2</v>
      </c>
      <c r="D15024">
        <v>0.99864542963700498</v>
      </c>
      <c r="E15024">
        <v>1</v>
      </c>
      <c r="H15024">
        <v>0.93567719968570395</v>
      </c>
    </row>
    <row r="15025" spans="1:8" x14ac:dyDescent="0.2">
      <c r="A15025" t="s">
        <v>15032</v>
      </c>
      <c r="B15025">
        <v>1.04706734250543</v>
      </c>
      <c r="C15025">
        <f t="shared" si="234"/>
        <v>1.9974614379880375E-2</v>
      </c>
      <c r="D15025">
        <v>0.99864772895559395</v>
      </c>
      <c r="E15025">
        <v>1</v>
      </c>
      <c r="H15025">
        <v>1.0368019764024401</v>
      </c>
    </row>
    <row r="15026" spans="1:8" x14ac:dyDescent="0.2">
      <c r="A15026" t="s">
        <v>15033</v>
      </c>
      <c r="B15026">
        <v>0.897486293576084</v>
      </c>
      <c r="C15026">
        <f t="shared" si="234"/>
        <v>-4.6972175250732259E-2</v>
      </c>
      <c r="D15026">
        <v>0.99864843937292003</v>
      </c>
      <c r="E15026">
        <v>1</v>
      </c>
      <c r="H15026">
        <v>0.897486293576084</v>
      </c>
    </row>
    <row r="15027" spans="1:8" x14ac:dyDescent="0.2">
      <c r="A15027" t="s">
        <v>15034</v>
      </c>
      <c r="B15027">
        <v>0.99779358521105799</v>
      </c>
      <c r="C15027">
        <f t="shared" si="234"/>
        <v>-9.5929245576209683E-4</v>
      </c>
      <c r="D15027">
        <v>0.99865137289067296</v>
      </c>
      <c r="E15027">
        <v>1</v>
      </c>
      <c r="H15027">
        <v>0.987503631404822</v>
      </c>
    </row>
    <row r="15028" spans="1:8" x14ac:dyDescent="0.2">
      <c r="A15028" t="s">
        <v>15035</v>
      </c>
      <c r="B15028">
        <v>0.897486293576084</v>
      </c>
      <c r="C15028">
        <f t="shared" si="234"/>
        <v>-4.6972175250732259E-2</v>
      </c>
      <c r="D15028">
        <v>0.99865271666356303</v>
      </c>
      <c r="E15028">
        <v>1</v>
      </c>
      <c r="H15028">
        <v>0.897486293576084</v>
      </c>
    </row>
    <row r="15029" spans="1:8" x14ac:dyDescent="0.2">
      <c r="A15029" t="s">
        <v>15036</v>
      </c>
      <c r="B15029">
        <v>1.01032813750524</v>
      </c>
      <c r="C15029">
        <f t="shared" si="234"/>
        <v>4.4624482016330435E-3</v>
      </c>
      <c r="D15029">
        <v>0.99865868966827298</v>
      </c>
      <c r="E15029">
        <v>1</v>
      </c>
      <c r="H15029">
        <v>1.00077930449833</v>
      </c>
    </row>
    <row r="15030" spans="1:8" x14ac:dyDescent="0.2">
      <c r="A15030" t="s">
        <v>15037</v>
      </c>
      <c r="B15030">
        <v>1.02645578064509</v>
      </c>
      <c r="C15030">
        <f t="shared" si="234"/>
        <v>1.1340244855679988E-2</v>
      </c>
      <c r="D15030">
        <v>0.99866323906493504</v>
      </c>
      <c r="E15030">
        <v>1</v>
      </c>
      <c r="H15030">
        <v>1.02569862122981</v>
      </c>
    </row>
    <row r="15031" spans="1:8" x14ac:dyDescent="0.2">
      <c r="A15031" t="s">
        <v>15038</v>
      </c>
      <c r="B15031">
        <v>1.04706734250543</v>
      </c>
      <c r="C15031">
        <f t="shared" si="234"/>
        <v>1.9974614379880375E-2</v>
      </c>
      <c r="D15031">
        <v>0.99866385563370397</v>
      </c>
      <c r="E15031">
        <v>1</v>
      </c>
      <c r="H15031">
        <v>1.0179821385469501</v>
      </c>
    </row>
    <row r="15032" spans="1:8" x14ac:dyDescent="0.2">
      <c r="A15032" t="s">
        <v>15039</v>
      </c>
      <c r="B15032">
        <v>1.03516884997696</v>
      </c>
      <c r="C15032">
        <f t="shared" si="234"/>
        <v>1.501119484833062E-2</v>
      </c>
      <c r="D15032">
        <v>0.99866535811452894</v>
      </c>
      <c r="E15032">
        <v>1</v>
      </c>
      <c r="H15032">
        <v>1.0285896835200401</v>
      </c>
    </row>
    <row r="15033" spans="1:8" x14ac:dyDescent="0.2">
      <c r="A15033" t="s">
        <v>15040</v>
      </c>
      <c r="B15033">
        <v>0.93488155580842003</v>
      </c>
      <c r="C15033">
        <f t="shared" si="234"/>
        <v>-2.9243408290301053E-2</v>
      </c>
      <c r="D15033">
        <v>0.99866551687079197</v>
      </c>
      <c r="E15033">
        <v>1</v>
      </c>
      <c r="H15033">
        <v>0.95120906467042698</v>
      </c>
    </row>
    <row r="15034" spans="1:8" x14ac:dyDescent="0.2">
      <c r="A15034" t="s">
        <v>15041</v>
      </c>
      <c r="B15034">
        <v>0.95187940227766399</v>
      </c>
      <c r="C15034">
        <f t="shared" si="234"/>
        <v>-2.1418070778344501E-2</v>
      </c>
      <c r="D15034">
        <v>0.99866898092109602</v>
      </c>
      <c r="E15034">
        <v>1</v>
      </c>
      <c r="H15034">
        <v>0.95187940227766399</v>
      </c>
    </row>
    <row r="15035" spans="1:8" x14ac:dyDescent="0.2">
      <c r="A15035" t="s">
        <v>15042</v>
      </c>
      <c r="B15035">
        <v>0.95867854086536197</v>
      </c>
      <c r="C15035">
        <f t="shared" si="234"/>
        <v>-1.8326993801202451E-2</v>
      </c>
      <c r="D15035">
        <v>0.99868273042022404</v>
      </c>
      <c r="E15035">
        <v>1</v>
      </c>
      <c r="H15035">
        <v>0.97129273219253798</v>
      </c>
    </row>
    <row r="15036" spans="1:8" x14ac:dyDescent="0.2">
      <c r="A15036" t="s">
        <v>15043</v>
      </c>
      <c r="B15036">
        <v>1.04706734250543</v>
      </c>
      <c r="C15036">
        <f t="shared" si="234"/>
        <v>1.9974614379880375E-2</v>
      </c>
      <c r="D15036">
        <v>0.99868412645848703</v>
      </c>
      <c r="E15036">
        <v>1</v>
      </c>
      <c r="H15036">
        <v>1.0208906589428</v>
      </c>
    </row>
    <row r="15037" spans="1:8" x14ac:dyDescent="0.2">
      <c r="A15037" t="s">
        <v>15044</v>
      </c>
      <c r="B15037">
        <v>1.06246539165992</v>
      </c>
      <c r="C15037">
        <f t="shared" si="234"/>
        <v>2.6314792410898735E-2</v>
      </c>
      <c r="D15037">
        <v>0.99869047640382302</v>
      </c>
      <c r="E15037">
        <v>1</v>
      </c>
      <c r="H15037">
        <v>1.0548812778972601</v>
      </c>
    </row>
    <row r="15038" spans="1:8" x14ac:dyDescent="0.2">
      <c r="A15038" t="s">
        <v>15045</v>
      </c>
      <c r="B15038">
        <v>1.06246539165992</v>
      </c>
      <c r="C15038">
        <f t="shared" si="234"/>
        <v>2.6314792410898735E-2</v>
      </c>
      <c r="D15038">
        <v>0.998690568622151</v>
      </c>
      <c r="E15038">
        <v>1</v>
      </c>
      <c r="H15038">
        <v>1.0548812778972601</v>
      </c>
    </row>
    <row r="15039" spans="1:8" x14ac:dyDescent="0.2">
      <c r="A15039" t="s">
        <v>15046</v>
      </c>
      <c r="B15039">
        <v>1.01830175617286</v>
      </c>
      <c r="C15039">
        <f t="shared" si="234"/>
        <v>7.8764927566108336E-3</v>
      </c>
      <c r="D15039">
        <v>0.99869669250180304</v>
      </c>
      <c r="E15039">
        <v>1</v>
      </c>
      <c r="H15039">
        <v>1.0034395365677</v>
      </c>
    </row>
    <row r="15040" spans="1:8" x14ac:dyDescent="0.2">
      <c r="A15040" t="s">
        <v>15047</v>
      </c>
      <c r="B15040">
        <v>1.0560937851132399</v>
      </c>
      <c r="C15040">
        <f t="shared" si="234"/>
        <v>2.3702486899125394E-2</v>
      </c>
      <c r="D15040">
        <v>0.99869898014240999</v>
      </c>
      <c r="E15040">
        <v>1</v>
      </c>
      <c r="H15040">
        <v>1.04230794549404</v>
      </c>
    </row>
    <row r="15041" spans="1:8" x14ac:dyDescent="0.2">
      <c r="A15041" t="s">
        <v>15048</v>
      </c>
      <c r="B15041">
        <v>1.04706734250543</v>
      </c>
      <c r="C15041">
        <f t="shared" si="234"/>
        <v>1.9974614379880375E-2</v>
      </c>
      <c r="D15041">
        <v>0.99870674653177205</v>
      </c>
      <c r="E15041">
        <v>1</v>
      </c>
      <c r="H15041">
        <v>1.0179821385469501</v>
      </c>
    </row>
    <row r="15042" spans="1:8" x14ac:dyDescent="0.2">
      <c r="A15042" t="s">
        <v>15049</v>
      </c>
      <c r="B15042">
        <v>1.04706734250543</v>
      </c>
      <c r="C15042">
        <f t="shared" si="234"/>
        <v>1.9974614379880375E-2</v>
      </c>
      <c r="D15042">
        <v>0.99870796111528704</v>
      </c>
      <c r="E15042">
        <v>1</v>
      </c>
      <c r="H15042">
        <v>1.0208906589428</v>
      </c>
    </row>
    <row r="15043" spans="1:8" x14ac:dyDescent="0.2">
      <c r="A15043" t="s">
        <v>15050</v>
      </c>
      <c r="B15043">
        <v>1.04706734250543</v>
      </c>
      <c r="C15043">
        <f t="shared" ref="C15043:C15106" si="235">LOG10(B15043)</f>
        <v>1.9974614379880375E-2</v>
      </c>
      <c r="D15043">
        <v>0.99870798897655799</v>
      </c>
      <c r="E15043">
        <v>1</v>
      </c>
      <c r="H15043">
        <v>1.0208906589428</v>
      </c>
    </row>
    <row r="15044" spans="1:8" x14ac:dyDescent="0.2">
      <c r="A15044" t="s">
        <v>15051</v>
      </c>
      <c r="B15044">
        <v>0.95768354497448005</v>
      </c>
      <c r="C15044">
        <f t="shared" si="235"/>
        <v>-1.877797461213563E-2</v>
      </c>
      <c r="D15044">
        <v>0.998714408035273</v>
      </c>
      <c r="E15044">
        <v>1</v>
      </c>
      <c r="H15044">
        <v>0.95768354497448005</v>
      </c>
    </row>
    <row r="15045" spans="1:8" x14ac:dyDescent="0.2">
      <c r="A15045" t="s">
        <v>15052</v>
      </c>
      <c r="B15045">
        <v>1.0657649736215999</v>
      </c>
      <c r="C15045">
        <f t="shared" si="235"/>
        <v>2.7661443046171994E-2</v>
      </c>
      <c r="D15045">
        <v>0.998714694888865</v>
      </c>
      <c r="E15045">
        <v>1</v>
      </c>
      <c r="H15045">
        <v>1.0377185269473499</v>
      </c>
    </row>
    <row r="15046" spans="1:8" x14ac:dyDescent="0.2">
      <c r="A15046" t="s">
        <v>15053</v>
      </c>
      <c r="B15046">
        <v>0.99536031324590302</v>
      </c>
      <c r="C15046">
        <f t="shared" si="235"/>
        <v>-2.0196793262873118E-3</v>
      </c>
      <c r="D15046">
        <v>0.99871478435385397</v>
      </c>
      <c r="E15046">
        <v>1</v>
      </c>
      <c r="H15046">
        <v>0.99126555000064998</v>
      </c>
    </row>
    <row r="15047" spans="1:8" x14ac:dyDescent="0.2">
      <c r="A15047" t="s">
        <v>15054</v>
      </c>
      <c r="B15047">
        <v>0.95768354497448005</v>
      </c>
      <c r="C15047">
        <f t="shared" si="235"/>
        <v>-1.877797461213563E-2</v>
      </c>
      <c r="D15047">
        <v>0.99871490927288098</v>
      </c>
      <c r="E15047">
        <v>1</v>
      </c>
      <c r="H15047">
        <v>0.95768354497448005</v>
      </c>
    </row>
    <row r="15048" spans="1:8" x14ac:dyDescent="0.2">
      <c r="A15048" t="s">
        <v>15055</v>
      </c>
      <c r="B15048">
        <v>1.0657649736215999</v>
      </c>
      <c r="C15048">
        <f t="shared" si="235"/>
        <v>2.7661443046171994E-2</v>
      </c>
      <c r="D15048">
        <v>0.99871502148179403</v>
      </c>
      <c r="E15048">
        <v>1</v>
      </c>
      <c r="H15048">
        <v>1.0377185269473499</v>
      </c>
    </row>
    <row r="15049" spans="1:8" x14ac:dyDescent="0.2">
      <c r="A15049" t="s">
        <v>15056</v>
      </c>
      <c r="B15049">
        <v>0.95768354497448005</v>
      </c>
      <c r="C15049">
        <f t="shared" si="235"/>
        <v>-1.877797461213563E-2</v>
      </c>
      <c r="D15049">
        <v>0.99871570535665799</v>
      </c>
      <c r="E15049">
        <v>1</v>
      </c>
      <c r="H15049">
        <v>0.95768354497448005</v>
      </c>
    </row>
    <row r="15050" spans="1:8" x14ac:dyDescent="0.2">
      <c r="A15050" t="s">
        <v>15057</v>
      </c>
      <c r="B15050">
        <v>0.96347793280961902</v>
      </c>
      <c r="C15050">
        <f t="shared" si="235"/>
        <v>-1.6158227836512939E-2</v>
      </c>
      <c r="D15050">
        <v>0.99871630942539102</v>
      </c>
      <c r="E15050">
        <v>1</v>
      </c>
      <c r="H15050">
        <v>0.97650410855397796</v>
      </c>
    </row>
    <row r="15051" spans="1:8" x14ac:dyDescent="0.2">
      <c r="A15051" t="s">
        <v>15058</v>
      </c>
      <c r="B15051">
        <v>0.956018008374524</v>
      </c>
      <c r="C15051">
        <f t="shared" si="235"/>
        <v>-1.9533926903792798E-2</v>
      </c>
      <c r="D15051">
        <v>0.99872110592998797</v>
      </c>
      <c r="E15051">
        <v>1</v>
      </c>
      <c r="H15051">
        <v>0.97726285300506899</v>
      </c>
    </row>
    <row r="15052" spans="1:8" x14ac:dyDescent="0.2">
      <c r="A15052" t="s">
        <v>15059</v>
      </c>
      <c r="B15052">
        <v>1.0336434022169001</v>
      </c>
      <c r="C15052">
        <f t="shared" si="235"/>
        <v>1.4370736861882377E-2</v>
      </c>
      <c r="D15052">
        <v>0.99872527364198205</v>
      </c>
      <c r="E15052">
        <v>1</v>
      </c>
      <c r="H15052">
        <v>1.0198707881546401</v>
      </c>
    </row>
    <row r="15053" spans="1:8" x14ac:dyDescent="0.2">
      <c r="A15053" t="s">
        <v>15060</v>
      </c>
      <c r="B15053">
        <v>1.0359283282234599</v>
      </c>
      <c r="C15053">
        <f t="shared" si="235"/>
        <v>1.5329709334117923E-2</v>
      </c>
      <c r="D15053">
        <v>0.99872986887007198</v>
      </c>
      <c r="E15053">
        <v>1</v>
      </c>
      <c r="H15053">
        <v>1.0328408840474801</v>
      </c>
    </row>
    <row r="15054" spans="1:8" x14ac:dyDescent="0.2">
      <c r="A15054" t="s">
        <v>15061</v>
      </c>
      <c r="B15054">
        <v>1.04118494170484</v>
      </c>
      <c r="C15054">
        <f t="shared" si="235"/>
        <v>1.7527878432793988E-2</v>
      </c>
      <c r="D15054">
        <v>0.99873435739335503</v>
      </c>
      <c r="E15054">
        <v>1</v>
      </c>
      <c r="H15054">
        <v>1.0318483404341301</v>
      </c>
    </row>
    <row r="15055" spans="1:8" x14ac:dyDescent="0.2">
      <c r="A15055" t="s">
        <v>15062</v>
      </c>
      <c r="B15055">
        <v>0.99779358521105799</v>
      </c>
      <c r="C15055">
        <f t="shared" si="235"/>
        <v>-9.5929245576209683E-4</v>
      </c>
      <c r="D15055">
        <v>0.99873706820059205</v>
      </c>
      <c r="E15055">
        <v>1</v>
      </c>
      <c r="H15055">
        <v>1.00899216641432</v>
      </c>
    </row>
    <row r="15056" spans="1:8" x14ac:dyDescent="0.2">
      <c r="A15056" t="s">
        <v>15063</v>
      </c>
      <c r="B15056">
        <v>1.03429822857244</v>
      </c>
      <c r="C15056">
        <f t="shared" si="235"/>
        <v>1.4645780874814732E-2</v>
      </c>
      <c r="D15056">
        <v>0.99873885866797496</v>
      </c>
      <c r="E15056">
        <v>1</v>
      </c>
      <c r="H15056">
        <v>1.0276772065331099</v>
      </c>
    </row>
    <row r="15057" spans="1:8" x14ac:dyDescent="0.2">
      <c r="A15057" t="s">
        <v>15064</v>
      </c>
      <c r="B15057">
        <v>0.91618392469225196</v>
      </c>
      <c r="C15057">
        <f t="shared" si="235"/>
        <v>-3.8017332597806035E-2</v>
      </c>
      <c r="D15057">
        <v>0.99874333144456595</v>
      </c>
      <c r="E15057">
        <v>1</v>
      </c>
      <c r="H15057">
        <v>0.956018008374524</v>
      </c>
    </row>
    <row r="15058" spans="1:8" x14ac:dyDescent="0.2">
      <c r="A15058" t="s">
        <v>15065</v>
      </c>
      <c r="B15058">
        <v>1.04706734250543</v>
      </c>
      <c r="C15058">
        <f t="shared" si="235"/>
        <v>1.9974614379880375E-2</v>
      </c>
      <c r="D15058">
        <v>0.99874413489131297</v>
      </c>
      <c r="E15058">
        <v>1</v>
      </c>
      <c r="H15058">
        <v>1.0418838408098601</v>
      </c>
    </row>
    <row r="15059" spans="1:8" x14ac:dyDescent="0.2">
      <c r="A15059" t="s">
        <v>15066</v>
      </c>
      <c r="B15059">
        <v>1.04706734250543</v>
      </c>
      <c r="C15059">
        <f t="shared" si="235"/>
        <v>1.9974614379880375E-2</v>
      </c>
      <c r="D15059">
        <v>0.99874421977912897</v>
      </c>
      <c r="E15059">
        <v>1</v>
      </c>
      <c r="H15059">
        <v>0.99947337239154799</v>
      </c>
    </row>
    <row r="15060" spans="1:8" x14ac:dyDescent="0.2">
      <c r="A15060" t="s">
        <v>15067</v>
      </c>
      <c r="B15060">
        <v>1.0162712441964501</v>
      </c>
      <c r="C15060">
        <f t="shared" si="235"/>
        <v>7.0096372155141586E-3</v>
      </c>
      <c r="D15060">
        <v>0.99874626830033097</v>
      </c>
      <c r="E15060">
        <v>1</v>
      </c>
      <c r="H15060">
        <v>1.0237991793386401</v>
      </c>
    </row>
    <row r="15061" spans="1:8" x14ac:dyDescent="0.2">
      <c r="A15061" t="s">
        <v>15068</v>
      </c>
      <c r="B15061">
        <v>1.00415474650111</v>
      </c>
      <c r="C15061">
        <f t="shared" si="235"/>
        <v>1.8006454512941982E-3</v>
      </c>
      <c r="D15061">
        <v>0.998753157422685</v>
      </c>
      <c r="E15061">
        <v>1</v>
      </c>
      <c r="H15061">
        <v>1.0162712441964501</v>
      </c>
    </row>
    <row r="15062" spans="1:8" x14ac:dyDescent="0.2">
      <c r="A15062" t="s">
        <v>15069</v>
      </c>
      <c r="B15062">
        <v>0.99195853500514497</v>
      </c>
      <c r="C15062">
        <f t="shared" si="235"/>
        <v>-3.5064814696421785E-3</v>
      </c>
      <c r="D15062">
        <v>0.99876104987078296</v>
      </c>
      <c r="E15062">
        <v>1</v>
      </c>
      <c r="H15062">
        <v>1.0001837301544401</v>
      </c>
    </row>
    <row r="15063" spans="1:8" x14ac:dyDescent="0.2">
      <c r="A15063" t="s">
        <v>15070</v>
      </c>
      <c r="B15063">
        <v>0.99947337239154799</v>
      </c>
      <c r="C15063">
        <f t="shared" si="235"/>
        <v>-2.2877170840607917E-4</v>
      </c>
      <c r="D15063">
        <v>0.99876984384738499</v>
      </c>
      <c r="E15063">
        <v>1</v>
      </c>
      <c r="H15063">
        <v>1.0128174761618001</v>
      </c>
    </row>
    <row r="15064" spans="1:8" x14ac:dyDescent="0.2">
      <c r="A15064" t="s">
        <v>15071</v>
      </c>
      <c r="B15064">
        <v>1.05775170314324</v>
      </c>
      <c r="C15064">
        <f t="shared" si="235"/>
        <v>2.4383733284935215E-2</v>
      </c>
      <c r="D15064">
        <v>0.99877135667438099</v>
      </c>
      <c r="E15064">
        <v>1</v>
      </c>
      <c r="H15064">
        <v>1.04172516218653</v>
      </c>
    </row>
    <row r="15065" spans="1:8" x14ac:dyDescent="0.2">
      <c r="A15065" t="s">
        <v>15072</v>
      </c>
      <c r="B15065">
        <v>0.97567638733460604</v>
      </c>
      <c r="C15065">
        <f t="shared" si="235"/>
        <v>-1.0694205386571192E-2</v>
      </c>
      <c r="D15065">
        <v>0.99877191038471302</v>
      </c>
      <c r="E15065">
        <v>1</v>
      </c>
      <c r="H15065">
        <v>0.98844774224933496</v>
      </c>
    </row>
    <row r="15066" spans="1:8" x14ac:dyDescent="0.2">
      <c r="A15066" t="s">
        <v>15073</v>
      </c>
      <c r="B15066">
        <v>0.93254435191889895</v>
      </c>
      <c r="C15066">
        <f t="shared" si="235"/>
        <v>-3.0330503931515224E-2</v>
      </c>
      <c r="D15066">
        <v>0.99877495329578303</v>
      </c>
      <c r="E15066">
        <v>1</v>
      </c>
      <c r="H15066">
        <v>0.94734664321919904</v>
      </c>
    </row>
    <row r="15067" spans="1:8" x14ac:dyDescent="0.2">
      <c r="A15067" t="s">
        <v>15074</v>
      </c>
      <c r="B15067">
        <v>0.909295323754716</v>
      </c>
      <c r="C15067">
        <f t="shared" si="235"/>
        <v>-4.1295042359042071E-2</v>
      </c>
      <c r="D15067">
        <v>0.99877649534587098</v>
      </c>
      <c r="E15067">
        <v>1</v>
      </c>
      <c r="H15067">
        <v>0.92388294926949799</v>
      </c>
    </row>
    <row r="15068" spans="1:8" x14ac:dyDescent="0.2">
      <c r="A15068" t="s">
        <v>15075</v>
      </c>
      <c r="B15068">
        <v>0.96159245740294697</v>
      </c>
      <c r="C15068">
        <f t="shared" si="235"/>
        <v>-1.700895187328913E-2</v>
      </c>
      <c r="D15068">
        <v>0.99878654723687899</v>
      </c>
      <c r="E15068">
        <v>1</v>
      </c>
      <c r="H15068">
        <v>0.98162563359884103</v>
      </c>
    </row>
    <row r="15069" spans="1:8" x14ac:dyDescent="0.2">
      <c r="A15069" t="s">
        <v>15076</v>
      </c>
      <c r="B15069">
        <v>0.97471972461874901</v>
      </c>
      <c r="C15069">
        <f t="shared" si="235"/>
        <v>-1.1120245378460169E-2</v>
      </c>
      <c r="D15069">
        <v>0.99879378762118798</v>
      </c>
      <c r="E15069">
        <v>1</v>
      </c>
      <c r="H15069">
        <v>0.982664390883073</v>
      </c>
    </row>
    <row r="15070" spans="1:8" x14ac:dyDescent="0.2">
      <c r="A15070" t="s">
        <v>15077</v>
      </c>
      <c r="B15070">
        <v>1.0107828306364299</v>
      </c>
      <c r="C15070">
        <f t="shared" si="235"/>
        <v>4.6578562957746133E-3</v>
      </c>
      <c r="D15070">
        <v>0.99879561635598402</v>
      </c>
      <c r="E15070">
        <v>1</v>
      </c>
      <c r="H15070">
        <v>1.0176853507514501</v>
      </c>
    </row>
    <row r="15071" spans="1:8" x14ac:dyDescent="0.2">
      <c r="A15071" t="s">
        <v>15078</v>
      </c>
      <c r="B15071">
        <v>1.04706734250543</v>
      </c>
      <c r="C15071">
        <f t="shared" si="235"/>
        <v>1.9974614379880375E-2</v>
      </c>
      <c r="D15071">
        <v>0.99879607296527895</v>
      </c>
      <c r="E15071">
        <v>1</v>
      </c>
      <c r="H15071">
        <v>1.04706734250543</v>
      </c>
    </row>
    <row r="15072" spans="1:8" x14ac:dyDescent="0.2">
      <c r="A15072" t="s">
        <v>15079</v>
      </c>
      <c r="B15072">
        <v>1.04706734250543</v>
      </c>
      <c r="C15072">
        <f t="shared" si="235"/>
        <v>1.9974614379880375E-2</v>
      </c>
      <c r="D15072">
        <v>0.998803594968112</v>
      </c>
      <c r="E15072">
        <v>1</v>
      </c>
      <c r="H15072">
        <v>1.0415564617554001</v>
      </c>
    </row>
    <row r="15073" spans="1:8" x14ac:dyDescent="0.2">
      <c r="A15073" t="s">
        <v>15080</v>
      </c>
      <c r="B15073">
        <v>1.04706734250543</v>
      </c>
      <c r="C15073">
        <f t="shared" si="235"/>
        <v>1.9974614379880375E-2</v>
      </c>
      <c r="D15073">
        <v>0.99880362191947203</v>
      </c>
      <c r="E15073">
        <v>1</v>
      </c>
      <c r="H15073">
        <v>1.0415564617554001</v>
      </c>
    </row>
    <row r="15074" spans="1:8" x14ac:dyDescent="0.2">
      <c r="A15074" t="s">
        <v>15081</v>
      </c>
      <c r="B15074">
        <v>1.0019351294664001</v>
      </c>
      <c r="C15074">
        <f t="shared" si="235"/>
        <v>8.3960393961813229E-4</v>
      </c>
      <c r="D15074">
        <v>0.99881874539051696</v>
      </c>
      <c r="E15074">
        <v>1</v>
      </c>
      <c r="H15074">
        <v>0.99599088677345904</v>
      </c>
    </row>
    <row r="15075" spans="1:8" x14ac:dyDescent="0.2">
      <c r="A15075" t="s">
        <v>15082</v>
      </c>
      <c r="B15075">
        <v>1.0031873527183499</v>
      </c>
      <c r="C15075">
        <f t="shared" si="235"/>
        <v>1.3820483278944903E-3</v>
      </c>
      <c r="D15075">
        <v>0.99881954095002301</v>
      </c>
      <c r="E15075">
        <v>1</v>
      </c>
      <c r="H15075">
        <v>1.0067955216398401</v>
      </c>
    </row>
    <row r="15076" spans="1:8" x14ac:dyDescent="0.2">
      <c r="A15076" t="s">
        <v>15083</v>
      </c>
      <c r="B15076">
        <v>0.98779937972210496</v>
      </c>
      <c r="C15076">
        <f t="shared" si="235"/>
        <v>-5.3312508848893363E-3</v>
      </c>
      <c r="D15076">
        <v>0.99883043580069797</v>
      </c>
      <c r="E15076">
        <v>1</v>
      </c>
      <c r="H15076">
        <v>0.99804077797340396</v>
      </c>
    </row>
    <row r="15077" spans="1:8" x14ac:dyDescent="0.2">
      <c r="A15077" t="s">
        <v>15084</v>
      </c>
      <c r="B15077">
        <v>0.97726285300506899</v>
      </c>
      <c r="C15077">
        <f t="shared" si="235"/>
        <v>-9.9886089975623968E-3</v>
      </c>
      <c r="D15077">
        <v>0.99883906014064305</v>
      </c>
      <c r="E15077">
        <v>1</v>
      </c>
      <c r="H15077">
        <v>0.97059613209773099</v>
      </c>
    </row>
    <row r="15078" spans="1:8" x14ac:dyDescent="0.2">
      <c r="A15078" t="s">
        <v>15085</v>
      </c>
      <c r="B15078">
        <v>1.0381938904503001</v>
      </c>
      <c r="C15078">
        <f t="shared" si="235"/>
        <v>1.6278468819916993E-2</v>
      </c>
      <c r="D15078">
        <v>0.99884476750702</v>
      </c>
      <c r="E15078">
        <v>1</v>
      </c>
      <c r="H15078">
        <v>1.02666992674234</v>
      </c>
    </row>
    <row r="15079" spans="1:8" x14ac:dyDescent="0.2">
      <c r="A15079" t="s">
        <v>15086</v>
      </c>
      <c r="B15079">
        <v>0.95981173062997804</v>
      </c>
      <c r="C15079">
        <f t="shared" si="235"/>
        <v>-1.781394650951916E-2</v>
      </c>
      <c r="D15079">
        <v>0.99884483759053</v>
      </c>
      <c r="E15079">
        <v>1</v>
      </c>
      <c r="H15079">
        <v>0.96377789480613496</v>
      </c>
    </row>
    <row r="15080" spans="1:8" x14ac:dyDescent="0.2">
      <c r="A15080" t="s">
        <v>15087</v>
      </c>
      <c r="B15080">
        <v>1.0355611079724001</v>
      </c>
      <c r="C15080">
        <f t="shared" si="235"/>
        <v>1.517573149811031E-2</v>
      </c>
      <c r="D15080">
        <v>0.99885257587945697</v>
      </c>
      <c r="E15080">
        <v>1</v>
      </c>
      <c r="H15080">
        <v>1.0239277327263101</v>
      </c>
    </row>
    <row r="15081" spans="1:8" x14ac:dyDescent="0.2">
      <c r="A15081" t="s">
        <v>15088</v>
      </c>
      <c r="B15081">
        <v>0.94236060825488799</v>
      </c>
      <c r="C15081">
        <f t="shared" si="235"/>
        <v>-2.5782876180794289E-2</v>
      </c>
      <c r="D15081">
        <v>0.99885260629137096</v>
      </c>
      <c r="E15081">
        <v>1</v>
      </c>
      <c r="H15081">
        <v>0.94236060825488799</v>
      </c>
    </row>
    <row r="15082" spans="1:8" x14ac:dyDescent="0.2">
      <c r="A15082" t="s">
        <v>15089</v>
      </c>
      <c r="B15082">
        <v>0.97683721587396899</v>
      </c>
      <c r="C15082">
        <f t="shared" si="235"/>
        <v>-1.0177802850218364E-2</v>
      </c>
      <c r="D15082">
        <v>0.99885924612654897</v>
      </c>
      <c r="E15082">
        <v>1</v>
      </c>
      <c r="H15082">
        <v>0.99144188993482996</v>
      </c>
    </row>
    <row r="15083" spans="1:8" x14ac:dyDescent="0.2">
      <c r="A15083" t="s">
        <v>15090</v>
      </c>
      <c r="B15083">
        <v>1.0205593085179501</v>
      </c>
      <c r="C15083">
        <f t="shared" si="235"/>
        <v>8.8382482619205303E-3</v>
      </c>
      <c r="D15083">
        <v>0.99886165218742695</v>
      </c>
      <c r="E15083">
        <v>1</v>
      </c>
      <c r="H15083">
        <v>1.0130558743033999</v>
      </c>
    </row>
    <row r="15084" spans="1:8" x14ac:dyDescent="0.2">
      <c r="A15084" t="s">
        <v>15091</v>
      </c>
      <c r="B15084">
        <v>1.0019351294664001</v>
      </c>
      <c r="C15084">
        <f t="shared" si="235"/>
        <v>8.3960393961813229E-4</v>
      </c>
      <c r="D15084">
        <v>0.99886407120254395</v>
      </c>
      <c r="E15084">
        <v>1</v>
      </c>
      <c r="H15084">
        <v>1.00828707056079</v>
      </c>
    </row>
    <row r="15085" spans="1:8" x14ac:dyDescent="0.2">
      <c r="A15085" t="s">
        <v>15092</v>
      </c>
      <c r="B15085">
        <v>0.956018008374524</v>
      </c>
      <c r="C15085">
        <f t="shared" si="235"/>
        <v>-1.9533926903792798E-2</v>
      </c>
      <c r="D15085">
        <v>0.99886680938532801</v>
      </c>
      <c r="E15085">
        <v>1</v>
      </c>
      <c r="H15085">
        <v>0.97726285300506899</v>
      </c>
    </row>
    <row r="15086" spans="1:8" x14ac:dyDescent="0.2">
      <c r="A15086" t="s">
        <v>15093</v>
      </c>
      <c r="B15086">
        <v>0.96652370077424399</v>
      </c>
      <c r="C15086">
        <f t="shared" si="235"/>
        <v>-1.4787491879331151E-2</v>
      </c>
      <c r="D15086">
        <v>0.998870347597974</v>
      </c>
      <c r="E15086">
        <v>1</v>
      </c>
      <c r="H15086">
        <v>0.97941973329861898</v>
      </c>
    </row>
    <row r="15087" spans="1:8" x14ac:dyDescent="0.2">
      <c r="A15087" t="s">
        <v>15094</v>
      </c>
      <c r="B15087">
        <v>1.0251228173631</v>
      </c>
      <c r="C15087">
        <f t="shared" si="235"/>
        <v>1.0775900228601695E-2</v>
      </c>
      <c r="D15087">
        <v>0.99887108469579799</v>
      </c>
      <c r="E15087">
        <v>1</v>
      </c>
      <c r="H15087">
        <v>1.0213724383948699</v>
      </c>
    </row>
    <row r="15088" spans="1:8" x14ac:dyDescent="0.2">
      <c r="A15088" t="s">
        <v>15095</v>
      </c>
      <c r="B15088">
        <v>0.993645539316378</v>
      </c>
      <c r="C15088">
        <f t="shared" si="235"/>
        <v>-2.7685127586791172E-3</v>
      </c>
      <c r="D15088">
        <v>0.99887499285071302</v>
      </c>
      <c r="E15088">
        <v>1</v>
      </c>
      <c r="H15088">
        <v>1.0002248561301901</v>
      </c>
    </row>
    <row r="15089" spans="1:8" x14ac:dyDescent="0.2">
      <c r="A15089" t="s">
        <v>15096</v>
      </c>
      <c r="B15089">
        <v>0.94236060825488799</v>
      </c>
      <c r="C15089">
        <f t="shared" si="235"/>
        <v>-2.5782876180794289E-2</v>
      </c>
      <c r="D15089">
        <v>0.99887841805961897</v>
      </c>
      <c r="E15089">
        <v>1</v>
      </c>
      <c r="H15089">
        <v>0.94236060825488799</v>
      </c>
    </row>
    <row r="15090" spans="1:8" x14ac:dyDescent="0.2">
      <c r="A15090" t="s">
        <v>15097</v>
      </c>
      <c r="B15090">
        <v>0.97227681804075705</v>
      </c>
      <c r="C15090">
        <f t="shared" si="235"/>
        <v>-1.2210068991520598E-2</v>
      </c>
      <c r="D15090">
        <v>0.99888076766391998</v>
      </c>
      <c r="E15090">
        <v>1</v>
      </c>
      <c r="H15090">
        <v>0.97683721587396899</v>
      </c>
    </row>
    <row r="15091" spans="1:8" x14ac:dyDescent="0.2">
      <c r="A15091" t="s">
        <v>15098</v>
      </c>
      <c r="B15091">
        <v>1.0171511327195599</v>
      </c>
      <c r="C15091">
        <f t="shared" si="235"/>
        <v>7.3854870718595934E-3</v>
      </c>
      <c r="D15091">
        <v>0.99888215372988498</v>
      </c>
      <c r="E15091">
        <v>1</v>
      </c>
      <c r="H15091">
        <v>1.02165308661938</v>
      </c>
    </row>
    <row r="15092" spans="1:8" x14ac:dyDescent="0.2">
      <c r="A15092" t="s">
        <v>15099</v>
      </c>
      <c r="B15092">
        <v>0.99947337239154799</v>
      </c>
      <c r="C15092">
        <f t="shared" si="235"/>
        <v>-2.2877170840607917E-4</v>
      </c>
      <c r="D15092">
        <v>0.99888221323709603</v>
      </c>
      <c r="E15092">
        <v>1</v>
      </c>
      <c r="H15092">
        <v>0.97227681804075705</v>
      </c>
    </row>
    <row r="15093" spans="1:8" x14ac:dyDescent="0.2">
      <c r="A15093" t="s">
        <v>15100</v>
      </c>
      <c r="B15093">
        <v>0.97308975852406898</v>
      </c>
      <c r="C15093">
        <f t="shared" si="235"/>
        <v>-1.1847098237501854E-2</v>
      </c>
      <c r="D15093">
        <v>0.99888409154251701</v>
      </c>
      <c r="E15093">
        <v>1</v>
      </c>
      <c r="H15093">
        <v>0.97884482443850496</v>
      </c>
    </row>
    <row r="15094" spans="1:8" x14ac:dyDescent="0.2">
      <c r="A15094" t="s">
        <v>15101</v>
      </c>
      <c r="B15094">
        <v>0.94236060825488799</v>
      </c>
      <c r="C15094">
        <f t="shared" si="235"/>
        <v>-2.5782876180794289E-2</v>
      </c>
      <c r="D15094">
        <v>0.998886100985653</v>
      </c>
      <c r="E15094">
        <v>1</v>
      </c>
      <c r="H15094">
        <v>0.94236060825488799</v>
      </c>
    </row>
    <row r="15095" spans="1:8" x14ac:dyDescent="0.2">
      <c r="A15095" t="s">
        <v>15102</v>
      </c>
      <c r="B15095">
        <v>0.95357918692458898</v>
      </c>
      <c r="C15095">
        <f t="shared" si="235"/>
        <v>-2.0643236528383239E-2</v>
      </c>
      <c r="D15095">
        <v>0.99888706025705298</v>
      </c>
      <c r="E15095">
        <v>1</v>
      </c>
      <c r="H15095">
        <v>0.95357918692458898</v>
      </c>
    </row>
    <row r="15096" spans="1:8" x14ac:dyDescent="0.2">
      <c r="A15096" t="s">
        <v>15103</v>
      </c>
      <c r="B15096">
        <v>0.97878034190725105</v>
      </c>
      <c r="C15096">
        <f t="shared" si="235"/>
        <v>-9.3147617221066049E-3</v>
      </c>
      <c r="D15096">
        <v>0.99890589223384496</v>
      </c>
      <c r="E15096">
        <v>1</v>
      </c>
      <c r="H15096">
        <v>0.98605401991582897</v>
      </c>
    </row>
    <row r="15097" spans="1:8" x14ac:dyDescent="0.2">
      <c r="A15097" t="s">
        <v>15104</v>
      </c>
      <c r="B15097">
        <v>0.98162563359884103</v>
      </c>
      <c r="C15097">
        <f t="shared" si="235"/>
        <v>-8.0541092203629781E-3</v>
      </c>
      <c r="D15097">
        <v>0.99892408993800796</v>
      </c>
      <c r="E15097">
        <v>1</v>
      </c>
      <c r="H15097">
        <v>0.99672756642343896</v>
      </c>
    </row>
    <row r="15098" spans="1:8" x14ac:dyDescent="0.2">
      <c r="A15098" t="s">
        <v>15105</v>
      </c>
      <c r="B15098">
        <v>0.99947337239154799</v>
      </c>
      <c r="C15098">
        <f t="shared" si="235"/>
        <v>-2.2877170840607917E-4</v>
      </c>
      <c r="D15098">
        <v>0.99892453222529898</v>
      </c>
      <c r="E15098">
        <v>1</v>
      </c>
      <c r="H15098">
        <v>0.97227681804075705</v>
      </c>
    </row>
    <row r="15099" spans="1:8" x14ac:dyDescent="0.2">
      <c r="A15099" t="s">
        <v>15106</v>
      </c>
      <c r="B15099">
        <v>0.96817870711118603</v>
      </c>
      <c r="C15099">
        <f t="shared" si="235"/>
        <v>-1.4044472909550259E-2</v>
      </c>
      <c r="D15099">
        <v>0.99892524300066499</v>
      </c>
      <c r="E15099">
        <v>1</v>
      </c>
      <c r="H15099">
        <v>0.978029935307271</v>
      </c>
    </row>
    <row r="15100" spans="1:8" x14ac:dyDescent="0.2">
      <c r="A15100" t="s">
        <v>15107</v>
      </c>
      <c r="B15100">
        <v>0.94236060825488799</v>
      </c>
      <c r="C15100">
        <f t="shared" si="235"/>
        <v>-2.5782876180794289E-2</v>
      </c>
      <c r="D15100">
        <v>0.99892700343860996</v>
      </c>
      <c r="E15100">
        <v>1</v>
      </c>
      <c r="H15100">
        <v>0.95428922354925305</v>
      </c>
    </row>
    <row r="15101" spans="1:8" x14ac:dyDescent="0.2">
      <c r="A15101" t="s">
        <v>15108</v>
      </c>
      <c r="B15101">
        <v>0.95708499275887005</v>
      </c>
      <c r="C15101">
        <f t="shared" si="235"/>
        <v>-1.9049493521826145E-2</v>
      </c>
      <c r="D15101">
        <v>0.99893032172443297</v>
      </c>
      <c r="E15101">
        <v>1</v>
      </c>
      <c r="H15101">
        <v>0.97227681804075705</v>
      </c>
    </row>
    <row r="15102" spans="1:8" x14ac:dyDescent="0.2">
      <c r="A15102" t="s">
        <v>15109</v>
      </c>
      <c r="B15102">
        <v>0.98162563359884103</v>
      </c>
      <c r="C15102">
        <f t="shared" si="235"/>
        <v>-8.0541092203629781E-3</v>
      </c>
      <c r="D15102">
        <v>0.99893792297889195</v>
      </c>
      <c r="E15102">
        <v>1</v>
      </c>
      <c r="H15102">
        <v>0.99599088677345904</v>
      </c>
    </row>
    <row r="15103" spans="1:8" x14ac:dyDescent="0.2">
      <c r="A15103" t="s">
        <v>15110</v>
      </c>
      <c r="B15103">
        <v>1.03291778382293</v>
      </c>
      <c r="C15103">
        <f t="shared" si="235"/>
        <v>1.4065754769362525E-2</v>
      </c>
      <c r="D15103">
        <v>0.998941456159813</v>
      </c>
      <c r="E15103">
        <v>1</v>
      </c>
      <c r="H15103">
        <v>1.0208906589428</v>
      </c>
    </row>
    <row r="15104" spans="1:8" x14ac:dyDescent="0.2">
      <c r="A15104" t="s">
        <v>15111</v>
      </c>
      <c r="B15104">
        <v>0.96749022447501798</v>
      </c>
      <c r="C15104">
        <f t="shared" si="235"/>
        <v>-1.4353414400012624E-2</v>
      </c>
      <c r="D15104">
        <v>0.998956175183494</v>
      </c>
      <c r="E15104">
        <v>1</v>
      </c>
      <c r="H15104">
        <v>0.97197029949786895</v>
      </c>
    </row>
    <row r="15105" spans="1:8" x14ac:dyDescent="0.2">
      <c r="A15105" t="s">
        <v>15112</v>
      </c>
      <c r="B15105">
        <v>0.96817870711118603</v>
      </c>
      <c r="C15105">
        <f t="shared" si="235"/>
        <v>-1.4044472909550259E-2</v>
      </c>
      <c r="D15105">
        <v>0.99895881836604405</v>
      </c>
      <c r="E15105">
        <v>1</v>
      </c>
      <c r="H15105">
        <v>0.98439077622869697</v>
      </c>
    </row>
    <row r="15106" spans="1:8" x14ac:dyDescent="0.2">
      <c r="A15106" t="s">
        <v>15113</v>
      </c>
      <c r="B15106">
        <v>0.96330195510499605</v>
      </c>
      <c r="C15106">
        <f t="shared" si="235"/>
        <v>-1.6237558274564145E-2</v>
      </c>
      <c r="D15106">
        <v>0.99896217300086299</v>
      </c>
      <c r="E15106">
        <v>1</v>
      </c>
      <c r="H15106">
        <v>0.97750692464667799</v>
      </c>
    </row>
    <row r="15107" spans="1:8" x14ac:dyDescent="0.2">
      <c r="A15107" t="s">
        <v>15114</v>
      </c>
      <c r="B15107">
        <v>0.97007709673297304</v>
      </c>
      <c r="C15107">
        <f t="shared" ref="C15107:C15170" si="236">LOG10(B15107)</f>
        <v>-1.3193748872773726E-2</v>
      </c>
      <c r="D15107">
        <v>0.99896247291421003</v>
      </c>
      <c r="E15107">
        <v>1</v>
      </c>
      <c r="H15107">
        <v>0.98360871568691999</v>
      </c>
    </row>
    <row r="15108" spans="1:8" x14ac:dyDescent="0.2">
      <c r="A15108" t="s">
        <v>15115</v>
      </c>
      <c r="B15108">
        <v>0.95981173062997804</v>
      </c>
      <c r="C15108">
        <f t="shared" si="236"/>
        <v>-1.781394650951916E-2</v>
      </c>
      <c r="D15108">
        <v>0.99897282745907801</v>
      </c>
      <c r="E15108">
        <v>1</v>
      </c>
      <c r="H15108">
        <v>0.97792138592488398</v>
      </c>
    </row>
    <row r="15109" spans="1:8" x14ac:dyDescent="0.2">
      <c r="A15109" t="s">
        <v>15116</v>
      </c>
      <c r="B15109">
        <v>1.0359283282234599</v>
      </c>
      <c r="C15109">
        <f t="shared" si="236"/>
        <v>1.5329709334117923E-2</v>
      </c>
      <c r="D15109">
        <v>0.99897482638461899</v>
      </c>
      <c r="E15109">
        <v>1</v>
      </c>
      <c r="H15109">
        <v>1.03017915956179</v>
      </c>
    </row>
    <row r="15110" spans="1:8" x14ac:dyDescent="0.2">
      <c r="A15110" t="s">
        <v>15117</v>
      </c>
      <c r="B15110">
        <v>1.02333777100389</v>
      </c>
      <c r="C15110">
        <f t="shared" si="236"/>
        <v>1.0019004065331722E-2</v>
      </c>
      <c r="D15110">
        <v>0.99897647353013297</v>
      </c>
      <c r="E15110">
        <v>1</v>
      </c>
      <c r="H15110">
        <v>1.0154548527832501</v>
      </c>
    </row>
    <row r="15111" spans="1:8" x14ac:dyDescent="0.2">
      <c r="A15111" t="s">
        <v>15118</v>
      </c>
      <c r="B15111">
        <v>1.0390129783323101</v>
      </c>
      <c r="C15111">
        <f t="shared" si="236"/>
        <v>1.662097237229207E-2</v>
      </c>
      <c r="D15111">
        <v>0.99897800248076996</v>
      </c>
      <c r="E15111">
        <v>1</v>
      </c>
      <c r="H15111">
        <v>1.02271693919135</v>
      </c>
    </row>
    <row r="15112" spans="1:8" x14ac:dyDescent="0.2">
      <c r="A15112" t="s">
        <v>15119</v>
      </c>
      <c r="B15112">
        <v>1.0390129783323101</v>
      </c>
      <c r="C15112">
        <f t="shared" si="236"/>
        <v>1.662097237229207E-2</v>
      </c>
      <c r="D15112">
        <v>0.99897800630802402</v>
      </c>
      <c r="E15112">
        <v>1</v>
      </c>
      <c r="H15112">
        <v>1.02271693919135</v>
      </c>
    </row>
    <row r="15113" spans="1:8" x14ac:dyDescent="0.2">
      <c r="A15113" t="s">
        <v>15120</v>
      </c>
      <c r="B15113">
        <v>0.98999969113665098</v>
      </c>
      <c r="C15113">
        <f t="shared" si="236"/>
        <v>-4.3649408950450991E-3</v>
      </c>
      <c r="D15113">
        <v>0.99898266113928003</v>
      </c>
      <c r="E15113">
        <v>1</v>
      </c>
      <c r="H15113">
        <v>0.99050465943038901</v>
      </c>
    </row>
    <row r="15114" spans="1:8" x14ac:dyDescent="0.2">
      <c r="A15114" t="s">
        <v>15121</v>
      </c>
      <c r="B15114">
        <v>0.95357918692458898</v>
      </c>
      <c r="C15114">
        <f t="shared" si="236"/>
        <v>-2.0643236528383239E-2</v>
      </c>
      <c r="D15114">
        <v>0.99898743031437798</v>
      </c>
      <c r="E15114">
        <v>1</v>
      </c>
      <c r="H15114">
        <v>0.97792138592488398</v>
      </c>
    </row>
    <row r="15115" spans="1:8" x14ac:dyDescent="0.2">
      <c r="A15115" t="s">
        <v>15122</v>
      </c>
      <c r="B15115">
        <v>1.0063132243839601</v>
      </c>
      <c r="C15115">
        <f t="shared" si="236"/>
        <v>2.7331799731875194E-3</v>
      </c>
      <c r="D15115">
        <v>0.998990236896519</v>
      </c>
      <c r="E15115">
        <v>1</v>
      </c>
      <c r="H15115">
        <v>0.99728346579121596</v>
      </c>
    </row>
    <row r="15116" spans="1:8" x14ac:dyDescent="0.2">
      <c r="A15116" t="s">
        <v>15123</v>
      </c>
      <c r="B15116">
        <v>1.0601556842867501</v>
      </c>
      <c r="C15116">
        <f t="shared" si="236"/>
        <v>2.536964626658746E-2</v>
      </c>
      <c r="D15116">
        <v>0.99899039155805902</v>
      </c>
      <c r="E15116">
        <v>1</v>
      </c>
      <c r="H15116">
        <v>1.04052317161477</v>
      </c>
    </row>
    <row r="15117" spans="1:8" x14ac:dyDescent="0.2">
      <c r="A15117" t="s">
        <v>15124</v>
      </c>
      <c r="B15117">
        <v>1.0601556842867501</v>
      </c>
      <c r="C15117">
        <f t="shared" si="236"/>
        <v>2.536964626658746E-2</v>
      </c>
      <c r="D15117">
        <v>0.99899039187216798</v>
      </c>
      <c r="E15117">
        <v>1</v>
      </c>
      <c r="H15117">
        <v>1.04052317161477</v>
      </c>
    </row>
    <row r="15118" spans="1:8" x14ac:dyDescent="0.2">
      <c r="A15118" t="s">
        <v>15125</v>
      </c>
      <c r="B15118">
        <v>1.0115735342849099</v>
      </c>
      <c r="C15118">
        <f t="shared" si="236"/>
        <v>4.9974584102288671E-3</v>
      </c>
      <c r="D15118">
        <v>0.99899157708844899</v>
      </c>
      <c r="E15118">
        <v>1</v>
      </c>
      <c r="H15118">
        <v>1.02021946192837</v>
      </c>
    </row>
    <row r="15119" spans="1:8" x14ac:dyDescent="0.2">
      <c r="A15119" t="s">
        <v>15126</v>
      </c>
      <c r="B15119">
        <v>1.0247893139414901</v>
      </c>
      <c r="C15119">
        <f t="shared" si="236"/>
        <v>1.0634588125739282E-2</v>
      </c>
      <c r="D15119">
        <v>0.99899701625378501</v>
      </c>
      <c r="E15119">
        <v>1</v>
      </c>
      <c r="H15119">
        <v>1.0132909766181599</v>
      </c>
    </row>
    <row r="15120" spans="1:8" x14ac:dyDescent="0.2">
      <c r="A15120" t="s">
        <v>15127</v>
      </c>
      <c r="B15120">
        <v>1.04706734250543</v>
      </c>
      <c r="C15120">
        <f t="shared" si="236"/>
        <v>1.9974614379880375E-2</v>
      </c>
      <c r="D15120">
        <v>0.99899923052151396</v>
      </c>
      <c r="E15120">
        <v>1</v>
      </c>
      <c r="H15120">
        <v>1.02327035744849</v>
      </c>
    </row>
    <row r="15121" spans="1:8" x14ac:dyDescent="0.2">
      <c r="A15121" t="s">
        <v>15128</v>
      </c>
      <c r="B15121">
        <v>0.97567638733460604</v>
      </c>
      <c r="C15121">
        <f t="shared" si="236"/>
        <v>-1.0694205386571192E-2</v>
      </c>
      <c r="D15121">
        <v>0.999003220870334</v>
      </c>
      <c r="E15121">
        <v>1</v>
      </c>
      <c r="H15121">
        <v>0.99068679329359999</v>
      </c>
    </row>
    <row r="15122" spans="1:8" x14ac:dyDescent="0.2">
      <c r="A15122" t="s">
        <v>15129</v>
      </c>
      <c r="B15122">
        <v>0.97567638733460604</v>
      </c>
      <c r="C15122">
        <f t="shared" si="236"/>
        <v>-1.0694205386571192E-2</v>
      </c>
      <c r="D15122">
        <v>0.99900802581370396</v>
      </c>
      <c r="E15122">
        <v>1</v>
      </c>
      <c r="H15122">
        <v>0.99068679329359999</v>
      </c>
    </row>
    <row r="15123" spans="1:8" x14ac:dyDescent="0.2">
      <c r="A15123" t="s">
        <v>15130</v>
      </c>
      <c r="B15123">
        <v>0.98889693458846295</v>
      </c>
      <c r="C15123">
        <f t="shared" si="236"/>
        <v>-4.8489693451511965E-3</v>
      </c>
      <c r="D15123">
        <v>0.99900807758408905</v>
      </c>
      <c r="E15123">
        <v>1</v>
      </c>
      <c r="H15123">
        <v>1.0012581462708201</v>
      </c>
    </row>
    <row r="15124" spans="1:8" x14ac:dyDescent="0.2">
      <c r="A15124" t="s">
        <v>15131</v>
      </c>
      <c r="B15124">
        <v>0.97631954909290197</v>
      </c>
      <c r="C15124">
        <f t="shared" si="236"/>
        <v>-1.0408014613840038E-2</v>
      </c>
      <c r="D15124">
        <v>0.99901395893976996</v>
      </c>
      <c r="E15124">
        <v>1</v>
      </c>
      <c r="H15124">
        <v>0.96817870711118603</v>
      </c>
    </row>
    <row r="15125" spans="1:8" x14ac:dyDescent="0.2">
      <c r="A15125" t="s">
        <v>15132</v>
      </c>
      <c r="B15125">
        <v>1.0272579603499199</v>
      </c>
      <c r="C15125">
        <f t="shared" si="236"/>
        <v>1.1679515348997071E-2</v>
      </c>
      <c r="D15125">
        <v>0.99901824464078703</v>
      </c>
      <c r="E15125">
        <v>1</v>
      </c>
      <c r="H15125">
        <v>1.0162712441964501</v>
      </c>
    </row>
    <row r="15126" spans="1:8" x14ac:dyDescent="0.2">
      <c r="A15126" t="s">
        <v>15133</v>
      </c>
      <c r="B15126">
        <v>1.03516884997696</v>
      </c>
      <c r="C15126">
        <f t="shared" si="236"/>
        <v>1.501119484833062E-2</v>
      </c>
      <c r="D15126">
        <v>0.99902552775499498</v>
      </c>
      <c r="E15126">
        <v>1</v>
      </c>
      <c r="H15126">
        <v>1.0195129387552899</v>
      </c>
    </row>
    <row r="15127" spans="1:8" x14ac:dyDescent="0.2">
      <c r="A15127" t="s">
        <v>15134</v>
      </c>
      <c r="B15127">
        <v>0.97792138592488398</v>
      </c>
      <c r="C15127">
        <f t="shared" si="236"/>
        <v>-9.6960562873393934E-3</v>
      </c>
      <c r="D15127">
        <v>0.999029357705841</v>
      </c>
      <c r="E15127">
        <v>1</v>
      </c>
      <c r="H15127">
        <v>0.97227681804075705</v>
      </c>
    </row>
    <row r="15128" spans="1:8" x14ac:dyDescent="0.2">
      <c r="A15128" t="s">
        <v>15135</v>
      </c>
      <c r="B15128">
        <v>1.02213716768387</v>
      </c>
      <c r="C15128">
        <f t="shared" si="236"/>
        <v>9.5091807017144911E-3</v>
      </c>
      <c r="D15128">
        <v>0.99903278571584597</v>
      </c>
      <c r="E15128">
        <v>1</v>
      </c>
      <c r="H15128">
        <v>1.0259571138258901</v>
      </c>
    </row>
    <row r="15129" spans="1:8" x14ac:dyDescent="0.2">
      <c r="A15129" t="s">
        <v>15136</v>
      </c>
      <c r="B15129">
        <v>1.04706734250543</v>
      </c>
      <c r="C15129">
        <f t="shared" si="236"/>
        <v>1.9974614379880375E-2</v>
      </c>
      <c r="D15129">
        <v>0.99903811108238705</v>
      </c>
      <c r="E15129">
        <v>1</v>
      </c>
      <c r="H15129">
        <v>1.0316692933509399</v>
      </c>
    </row>
    <row r="15130" spans="1:8" x14ac:dyDescent="0.2">
      <c r="A15130" t="s">
        <v>15137</v>
      </c>
      <c r="B15130">
        <v>1.04706734250543</v>
      </c>
      <c r="C15130">
        <f t="shared" si="236"/>
        <v>1.9974614379880375E-2</v>
      </c>
      <c r="D15130">
        <v>0.99904143407681201</v>
      </c>
      <c r="E15130">
        <v>1</v>
      </c>
      <c r="H15130">
        <v>1.0346022550946501</v>
      </c>
    </row>
    <row r="15131" spans="1:8" x14ac:dyDescent="0.2">
      <c r="A15131" t="s">
        <v>15138</v>
      </c>
      <c r="B15131">
        <v>0.95981173062997804</v>
      </c>
      <c r="C15131">
        <f t="shared" si="236"/>
        <v>-1.781394650951916E-2</v>
      </c>
      <c r="D15131">
        <v>0.99905045914825397</v>
      </c>
      <c r="E15131">
        <v>1</v>
      </c>
      <c r="H15131">
        <v>0.95981173062997804</v>
      </c>
    </row>
    <row r="15132" spans="1:8" x14ac:dyDescent="0.2">
      <c r="A15132" t="s">
        <v>15139</v>
      </c>
      <c r="B15132">
        <v>0.94236060825488799</v>
      </c>
      <c r="C15132">
        <f t="shared" si="236"/>
        <v>-2.5782876180794289E-2</v>
      </c>
      <c r="D15132">
        <v>0.99905251901443604</v>
      </c>
      <c r="E15132">
        <v>1</v>
      </c>
      <c r="H15132">
        <v>0.97485580164298702</v>
      </c>
    </row>
    <row r="15133" spans="1:8" x14ac:dyDescent="0.2">
      <c r="A15133" t="s">
        <v>15140</v>
      </c>
      <c r="B15133">
        <v>1.02228468351122</v>
      </c>
      <c r="C15133">
        <f t="shared" si="236"/>
        <v>9.5718539801137193E-3</v>
      </c>
      <c r="D15133">
        <v>0.99906057130050097</v>
      </c>
      <c r="E15133">
        <v>1</v>
      </c>
      <c r="H15133">
        <v>1.0208906589428</v>
      </c>
    </row>
    <row r="15134" spans="1:8" x14ac:dyDescent="0.2">
      <c r="A15134" t="s">
        <v>15141</v>
      </c>
      <c r="B15134">
        <v>1.03474890318184</v>
      </c>
      <c r="C15134">
        <f t="shared" si="236"/>
        <v>1.4834974727470682E-2</v>
      </c>
      <c r="D15134">
        <v>0.99906092911095201</v>
      </c>
      <c r="E15134">
        <v>1</v>
      </c>
      <c r="H15134">
        <v>1.02228468351122</v>
      </c>
    </row>
    <row r="15135" spans="1:8" x14ac:dyDescent="0.2">
      <c r="A15135" t="s">
        <v>15142</v>
      </c>
      <c r="B15135">
        <v>1.0261259956553199</v>
      </c>
      <c r="C15135">
        <f t="shared" si="236"/>
        <v>1.1200690072374613E-2</v>
      </c>
      <c r="D15135">
        <v>0.99907028375706297</v>
      </c>
      <c r="E15135">
        <v>1</v>
      </c>
      <c r="H15135">
        <v>1.0261259956553199</v>
      </c>
    </row>
    <row r="15136" spans="1:8" x14ac:dyDescent="0.2">
      <c r="A15136" t="s">
        <v>15143</v>
      </c>
      <c r="B15136">
        <v>1.0006456376652899</v>
      </c>
      <c r="C15136">
        <f t="shared" si="236"/>
        <v>2.8030639689443319E-4</v>
      </c>
      <c r="D15136">
        <v>0.99907377367697803</v>
      </c>
      <c r="E15136">
        <v>1</v>
      </c>
      <c r="H15136">
        <v>0.99669962575216298</v>
      </c>
    </row>
    <row r="15137" spans="1:8" x14ac:dyDescent="0.2">
      <c r="A15137" t="s">
        <v>15144</v>
      </c>
      <c r="B15137">
        <v>1.04706734250543</v>
      </c>
      <c r="C15137">
        <f t="shared" si="236"/>
        <v>1.9974614379880375E-2</v>
      </c>
      <c r="D15137">
        <v>0.99907435935313704</v>
      </c>
      <c r="E15137">
        <v>1</v>
      </c>
      <c r="H15137">
        <v>1.04706734250543</v>
      </c>
    </row>
    <row r="15138" spans="1:8" x14ac:dyDescent="0.2">
      <c r="A15138" t="s">
        <v>15145</v>
      </c>
      <c r="B15138">
        <v>0.95981173062997804</v>
      </c>
      <c r="C15138">
        <f t="shared" si="236"/>
        <v>-1.781394650951916E-2</v>
      </c>
      <c r="D15138">
        <v>0.999075045571447</v>
      </c>
      <c r="E15138">
        <v>1</v>
      </c>
      <c r="H15138">
        <v>0.96652370077424399</v>
      </c>
    </row>
    <row r="15139" spans="1:8" x14ac:dyDescent="0.2">
      <c r="A15139" t="s">
        <v>15146</v>
      </c>
      <c r="B15139">
        <v>1.01506091718867</v>
      </c>
      <c r="C15139">
        <f t="shared" si="236"/>
        <v>6.4921064906309492E-3</v>
      </c>
      <c r="D15139">
        <v>0.999082404663171</v>
      </c>
      <c r="E15139">
        <v>1</v>
      </c>
      <c r="H15139">
        <v>1.0150142605920001</v>
      </c>
    </row>
    <row r="15140" spans="1:8" x14ac:dyDescent="0.2">
      <c r="A15140" t="s">
        <v>15147</v>
      </c>
      <c r="B15140">
        <v>1.0181827261604499</v>
      </c>
      <c r="C15140">
        <f t="shared" si="236"/>
        <v>7.8257248002842356E-3</v>
      </c>
      <c r="D15140">
        <v>0.99908430439720797</v>
      </c>
      <c r="E15140">
        <v>1</v>
      </c>
      <c r="H15140">
        <v>1.0195129387552899</v>
      </c>
    </row>
    <row r="15141" spans="1:8" x14ac:dyDescent="0.2">
      <c r="A15141" t="s">
        <v>15148</v>
      </c>
      <c r="B15141">
        <v>1.0020321879890699</v>
      </c>
      <c r="C15141">
        <f t="shared" si="236"/>
        <v>8.8167247085912384E-4</v>
      </c>
      <c r="D15141">
        <v>0.99909043530046304</v>
      </c>
      <c r="E15141">
        <v>1</v>
      </c>
      <c r="H15141">
        <v>0.99701632230918602</v>
      </c>
    </row>
    <row r="15142" spans="1:8" x14ac:dyDescent="0.2">
      <c r="A15142" t="s">
        <v>15149</v>
      </c>
      <c r="B15142">
        <v>1.0321092376125001</v>
      </c>
      <c r="C15142">
        <f t="shared" si="236"/>
        <v>1.3725665102880877E-2</v>
      </c>
      <c r="D15142">
        <v>0.99909257147034403</v>
      </c>
      <c r="E15142">
        <v>1</v>
      </c>
      <c r="H15142">
        <v>1.0096720802730901</v>
      </c>
    </row>
    <row r="15143" spans="1:8" x14ac:dyDescent="0.2">
      <c r="A15143" t="s">
        <v>15150</v>
      </c>
      <c r="B15143">
        <v>0.98162563359884103</v>
      </c>
      <c r="C15143">
        <f t="shared" si="236"/>
        <v>-8.0541092203629781E-3</v>
      </c>
      <c r="D15143">
        <v>0.99909306070880699</v>
      </c>
      <c r="E15143">
        <v>1</v>
      </c>
      <c r="H15143">
        <v>0.97227681804075705</v>
      </c>
    </row>
    <row r="15144" spans="1:8" x14ac:dyDescent="0.2">
      <c r="A15144" t="s">
        <v>15151</v>
      </c>
      <c r="B15144">
        <v>0.94236060825488799</v>
      </c>
      <c r="C15144">
        <f t="shared" si="236"/>
        <v>-2.5782876180794289E-2</v>
      </c>
      <c r="D15144">
        <v>0.99910726837606201</v>
      </c>
      <c r="E15144">
        <v>1</v>
      </c>
      <c r="H15144">
        <v>0.97485580164298702</v>
      </c>
    </row>
    <row r="15145" spans="1:8" x14ac:dyDescent="0.2">
      <c r="A15145" t="s">
        <v>15152</v>
      </c>
      <c r="B15145">
        <v>0.95467904757848099</v>
      </c>
      <c r="C15145">
        <f t="shared" si="236"/>
        <v>-2.0142608828101746E-2</v>
      </c>
      <c r="D15145">
        <v>0.99910831207130002</v>
      </c>
      <c r="E15145">
        <v>1</v>
      </c>
      <c r="H15145">
        <v>0.96413131537628805</v>
      </c>
    </row>
    <row r="15146" spans="1:8" x14ac:dyDescent="0.2">
      <c r="A15146" t="s">
        <v>15153</v>
      </c>
      <c r="B15146">
        <v>0.93072652667149403</v>
      </c>
      <c r="C15146">
        <f t="shared" si="236"/>
        <v>-3.1177908067500586E-2</v>
      </c>
      <c r="D15146">
        <v>0.99911574329252795</v>
      </c>
      <c r="E15146">
        <v>1</v>
      </c>
      <c r="H15146">
        <v>0.94828740453322002</v>
      </c>
    </row>
    <row r="15147" spans="1:8" x14ac:dyDescent="0.2">
      <c r="A15147" t="s">
        <v>15154</v>
      </c>
      <c r="B15147">
        <v>1.03429822857244</v>
      </c>
      <c r="C15147">
        <f t="shared" si="236"/>
        <v>1.4645780874814732E-2</v>
      </c>
      <c r="D15147">
        <v>0.99911639565737598</v>
      </c>
      <c r="E15147">
        <v>1</v>
      </c>
      <c r="H15147">
        <v>1.0213724383948699</v>
      </c>
    </row>
    <row r="15148" spans="1:8" x14ac:dyDescent="0.2">
      <c r="A15148" t="s">
        <v>15155</v>
      </c>
      <c r="B15148">
        <v>0.98889693458846295</v>
      </c>
      <c r="C15148">
        <f t="shared" si="236"/>
        <v>-4.8489693451511965E-3</v>
      </c>
      <c r="D15148">
        <v>0.99912216360292105</v>
      </c>
      <c r="E15148">
        <v>1</v>
      </c>
      <c r="H15148">
        <v>1.0012581462708201</v>
      </c>
    </row>
    <row r="15149" spans="1:8" x14ac:dyDescent="0.2">
      <c r="A15149" t="s">
        <v>15156</v>
      </c>
      <c r="B15149">
        <v>0.94236060825488799</v>
      </c>
      <c r="C15149">
        <f t="shared" si="236"/>
        <v>-2.5782876180794289E-2</v>
      </c>
      <c r="D15149">
        <v>0.999129272089326</v>
      </c>
      <c r="E15149">
        <v>1</v>
      </c>
      <c r="H15149">
        <v>0.97485580164298702</v>
      </c>
    </row>
    <row r="15150" spans="1:8" x14ac:dyDescent="0.2">
      <c r="A15150" t="s">
        <v>15157</v>
      </c>
      <c r="B15150">
        <v>0.98162563359884103</v>
      </c>
      <c r="C15150">
        <f t="shared" si="236"/>
        <v>-8.0541092203629781E-3</v>
      </c>
      <c r="D15150">
        <v>0.999130160760616</v>
      </c>
      <c r="E15150">
        <v>1</v>
      </c>
      <c r="H15150">
        <v>0.96909424253162202</v>
      </c>
    </row>
    <row r="15151" spans="1:8" x14ac:dyDescent="0.2">
      <c r="A15151" t="s">
        <v>15158</v>
      </c>
      <c r="B15151">
        <v>0.99947337239154799</v>
      </c>
      <c r="C15151">
        <f t="shared" si="236"/>
        <v>-2.2877170840607917E-4</v>
      </c>
      <c r="D15151">
        <v>0.99913518891153996</v>
      </c>
      <c r="E15151">
        <v>1</v>
      </c>
      <c r="H15151">
        <v>1.01484988581296</v>
      </c>
    </row>
    <row r="15152" spans="1:8" x14ac:dyDescent="0.2">
      <c r="A15152" t="s">
        <v>15159</v>
      </c>
      <c r="B15152">
        <v>0.92388294926949799</v>
      </c>
      <c r="C15152">
        <f t="shared" si="236"/>
        <v>-3.4383047942711867E-2</v>
      </c>
      <c r="D15152">
        <v>0.99913947362532995</v>
      </c>
      <c r="E15152">
        <v>1</v>
      </c>
      <c r="H15152">
        <v>0.95187940227766399</v>
      </c>
    </row>
    <row r="15153" spans="1:8" x14ac:dyDescent="0.2">
      <c r="A15153" t="s">
        <v>15160</v>
      </c>
      <c r="B15153">
        <v>0.96330195510499605</v>
      </c>
      <c r="C15153">
        <f t="shared" si="236"/>
        <v>-1.6237558274564145E-2</v>
      </c>
      <c r="D15153">
        <v>0.99914403644129601</v>
      </c>
      <c r="E15153">
        <v>1</v>
      </c>
      <c r="H15153">
        <v>0.96817870711118603</v>
      </c>
    </row>
    <row r="15154" spans="1:8" x14ac:dyDescent="0.2">
      <c r="A15154" t="s">
        <v>15161</v>
      </c>
      <c r="B15154">
        <v>1.04706734250543</v>
      </c>
      <c r="C15154">
        <f t="shared" si="236"/>
        <v>1.9974614379880375E-2</v>
      </c>
      <c r="D15154">
        <v>0.99915333745280599</v>
      </c>
      <c r="E15154">
        <v>1</v>
      </c>
      <c r="H15154">
        <v>1.04706734250543</v>
      </c>
    </row>
    <row r="15155" spans="1:8" x14ac:dyDescent="0.2">
      <c r="A15155" t="s">
        <v>15162</v>
      </c>
      <c r="B15155">
        <v>0.98162563359884103</v>
      </c>
      <c r="C15155">
        <f t="shared" si="236"/>
        <v>-8.0541092203629781E-3</v>
      </c>
      <c r="D15155">
        <v>0.999163002406667</v>
      </c>
      <c r="E15155">
        <v>1</v>
      </c>
      <c r="H15155">
        <v>0.97417024903986305</v>
      </c>
    </row>
    <row r="15156" spans="1:8" x14ac:dyDescent="0.2">
      <c r="A15156" t="s">
        <v>15163</v>
      </c>
      <c r="B15156">
        <v>0.98162563359884103</v>
      </c>
      <c r="C15156">
        <f t="shared" si="236"/>
        <v>-8.0541092203629781E-3</v>
      </c>
      <c r="D15156">
        <v>0.99916300259462798</v>
      </c>
      <c r="E15156">
        <v>1</v>
      </c>
      <c r="H15156">
        <v>0.97417024903986305</v>
      </c>
    </row>
    <row r="15157" spans="1:8" x14ac:dyDescent="0.2">
      <c r="A15157" t="s">
        <v>15164</v>
      </c>
      <c r="B15157">
        <v>1.00616627443881</v>
      </c>
      <c r="C15157">
        <f t="shared" si="236"/>
        <v>2.6697561714092446E-3</v>
      </c>
      <c r="D15157">
        <v>0.99916487057413195</v>
      </c>
      <c r="E15157">
        <v>1</v>
      </c>
      <c r="H15157">
        <v>0.99389595401882702</v>
      </c>
    </row>
    <row r="15158" spans="1:8" x14ac:dyDescent="0.2">
      <c r="A15158" t="s">
        <v>15165</v>
      </c>
      <c r="B15158">
        <v>0.92388294926949799</v>
      </c>
      <c r="C15158">
        <f t="shared" si="236"/>
        <v>-3.4383047942711867E-2</v>
      </c>
      <c r="D15158">
        <v>0.99916677620891603</v>
      </c>
      <c r="E15158">
        <v>1</v>
      </c>
      <c r="H15158">
        <v>0.95187940227766399</v>
      </c>
    </row>
    <row r="15159" spans="1:8" x14ac:dyDescent="0.2">
      <c r="A15159" t="s">
        <v>15166</v>
      </c>
      <c r="B15159">
        <v>1.04706734250543</v>
      </c>
      <c r="C15159">
        <f t="shared" si="236"/>
        <v>1.9974614379880375E-2</v>
      </c>
      <c r="D15159">
        <v>0.99916747474817902</v>
      </c>
      <c r="E15159">
        <v>1</v>
      </c>
      <c r="H15159">
        <v>1.04706734250543</v>
      </c>
    </row>
    <row r="15160" spans="1:8" x14ac:dyDescent="0.2">
      <c r="A15160" t="s">
        <v>15167</v>
      </c>
      <c r="B15160">
        <v>1.0096720802730901</v>
      </c>
      <c r="C15160">
        <f t="shared" si="236"/>
        <v>4.1803471966471223E-3</v>
      </c>
      <c r="D15160">
        <v>0.99916805220790905</v>
      </c>
      <c r="E15160">
        <v>1</v>
      </c>
      <c r="H15160">
        <v>1.0169359081887299</v>
      </c>
    </row>
    <row r="15161" spans="1:8" x14ac:dyDescent="0.2">
      <c r="A15161" t="s">
        <v>15168</v>
      </c>
      <c r="B15161">
        <v>1.04706734250543</v>
      </c>
      <c r="C15161">
        <f t="shared" si="236"/>
        <v>1.9974614379880375E-2</v>
      </c>
      <c r="D15161">
        <v>0.99916813254662495</v>
      </c>
      <c r="E15161">
        <v>1</v>
      </c>
      <c r="H15161">
        <v>1.04706734250543</v>
      </c>
    </row>
    <row r="15162" spans="1:8" x14ac:dyDescent="0.2">
      <c r="A15162" t="s">
        <v>15169</v>
      </c>
      <c r="B15162">
        <v>0.97007709673297304</v>
      </c>
      <c r="C15162">
        <f t="shared" si="236"/>
        <v>-1.3193748872773726E-2</v>
      </c>
      <c r="D15162">
        <v>0.99917172455541503</v>
      </c>
      <c r="E15162">
        <v>1</v>
      </c>
      <c r="H15162">
        <v>0.98455585937077805</v>
      </c>
    </row>
    <row r="15163" spans="1:8" x14ac:dyDescent="0.2">
      <c r="A15163" t="s">
        <v>15170</v>
      </c>
      <c r="B15163">
        <v>0.97994764106277499</v>
      </c>
      <c r="C15163">
        <f t="shared" si="236"/>
        <v>-8.7971281901437839E-3</v>
      </c>
      <c r="D15163">
        <v>0.99917809392304502</v>
      </c>
      <c r="E15163">
        <v>1</v>
      </c>
      <c r="H15163">
        <v>0.97818133313007305</v>
      </c>
    </row>
    <row r="15164" spans="1:8" x14ac:dyDescent="0.2">
      <c r="A15164" t="s">
        <v>15171</v>
      </c>
      <c r="B15164">
        <v>0.99532273546301098</v>
      </c>
      <c r="C15164">
        <f t="shared" si="236"/>
        <v>-2.0360755313634481E-3</v>
      </c>
      <c r="D15164">
        <v>0.999178652214049</v>
      </c>
      <c r="E15164">
        <v>1</v>
      </c>
      <c r="H15164">
        <v>0.99046910777540698</v>
      </c>
    </row>
    <row r="15165" spans="1:8" x14ac:dyDescent="0.2">
      <c r="A15165" t="s">
        <v>15172</v>
      </c>
      <c r="B15165">
        <v>0.94236060825488799</v>
      </c>
      <c r="C15165">
        <f t="shared" si="236"/>
        <v>-2.5782876180794289E-2</v>
      </c>
      <c r="D15165">
        <v>0.99918781042692795</v>
      </c>
      <c r="E15165">
        <v>1</v>
      </c>
      <c r="H15165">
        <v>0.96111405319528398</v>
      </c>
    </row>
    <row r="15166" spans="1:8" x14ac:dyDescent="0.2">
      <c r="A15166" t="s">
        <v>15173</v>
      </c>
      <c r="B15166">
        <v>1.04706734250543</v>
      </c>
      <c r="C15166">
        <f t="shared" si="236"/>
        <v>1.9974614379880375E-2</v>
      </c>
      <c r="D15166">
        <v>0.99918797374433899</v>
      </c>
      <c r="E15166">
        <v>1</v>
      </c>
      <c r="H15166">
        <v>1.04706734250543</v>
      </c>
    </row>
    <row r="15167" spans="1:8" x14ac:dyDescent="0.2">
      <c r="A15167" t="s">
        <v>15174</v>
      </c>
      <c r="B15167">
        <v>0.94890477914554705</v>
      </c>
      <c r="C15167">
        <f t="shared" si="236"/>
        <v>-2.2777366041068999E-2</v>
      </c>
      <c r="D15167">
        <v>0.99919108379324195</v>
      </c>
      <c r="E15167">
        <v>1</v>
      </c>
      <c r="H15167">
        <v>0.96262642778725105</v>
      </c>
    </row>
    <row r="15168" spans="1:8" x14ac:dyDescent="0.2">
      <c r="A15168" t="s">
        <v>15175</v>
      </c>
      <c r="B15168">
        <v>1.04706734250543</v>
      </c>
      <c r="C15168">
        <f t="shared" si="236"/>
        <v>1.9974614379880375E-2</v>
      </c>
      <c r="D15168">
        <v>0.99919453768592803</v>
      </c>
      <c r="E15168">
        <v>1</v>
      </c>
      <c r="H15168">
        <v>1.04706734250543</v>
      </c>
    </row>
    <row r="15169" spans="1:8" x14ac:dyDescent="0.2">
      <c r="A15169" t="s">
        <v>15176</v>
      </c>
      <c r="B15169">
        <v>1.0680086893555401</v>
      </c>
      <c r="C15169">
        <f t="shared" si="236"/>
        <v>2.8574786141798533E-2</v>
      </c>
      <c r="D15169">
        <v>0.99919515671602799</v>
      </c>
      <c r="E15169">
        <v>1</v>
      </c>
      <c r="H15169">
        <v>1.04706734250543</v>
      </c>
    </row>
    <row r="15170" spans="1:8" x14ac:dyDescent="0.2">
      <c r="A15170" t="s">
        <v>15177</v>
      </c>
      <c r="B15170">
        <v>1.0708643275623699</v>
      </c>
      <c r="C15170">
        <f t="shared" si="236"/>
        <v>2.9734451669035957E-2</v>
      </c>
      <c r="D15170">
        <v>0.99919698420054104</v>
      </c>
      <c r="E15170">
        <v>1</v>
      </c>
      <c r="H15170">
        <v>1.04706734250543</v>
      </c>
    </row>
    <row r="15171" spans="1:8" x14ac:dyDescent="0.2">
      <c r="A15171" t="s">
        <v>15178</v>
      </c>
      <c r="B15171">
        <v>1.04706734250543</v>
      </c>
      <c r="C15171">
        <f t="shared" ref="C15171:C15234" si="237">LOG10(B15171)</f>
        <v>1.9974614379880375E-2</v>
      </c>
      <c r="D15171">
        <v>0.99919711213245499</v>
      </c>
      <c r="E15171">
        <v>1</v>
      </c>
      <c r="H15171">
        <v>1.04706734250543</v>
      </c>
    </row>
    <row r="15172" spans="1:8" x14ac:dyDescent="0.2">
      <c r="A15172" t="s">
        <v>15179</v>
      </c>
      <c r="B15172">
        <v>0.98889693458846295</v>
      </c>
      <c r="C15172">
        <f t="shared" si="237"/>
        <v>-4.8489693451511965E-3</v>
      </c>
      <c r="D15172">
        <v>0.99919941481229402</v>
      </c>
      <c r="E15172">
        <v>1</v>
      </c>
      <c r="H15172">
        <v>1.00755536731655</v>
      </c>
    </row>
    <row r="15173" spans="1:8" x14ac:dyDescent="0.2">
      <c r="A15173" t="s">
        <v>15180</v>
      </c>
      <c r="B15173">
        <v>0.95981173062997804</v>
      </c>
      <c r="C15173">
        <f t="shared" si="237"/>
        <v>-1.781394650951916E-2</v>
      </c>
      <c r="D15173">
        <v>0.99920981913166496</v>
      </c>
      <c r="E15173">
        <v>1</v>
      </c>
      <c r="H15173">
        <v>0.98723492293369197</v>
      </c>
    </row>
    <row r="15174" spans="1:8" x14ac:dyDescent="0.2">
      <c r="A15174" t="s">
        <v>15181</v>
      </c>
      <c r="B15174">
        <v>0.95981173062997804</v>
      </c>
      <c r="C15174">
        <f t="shared" si="237"/>
        <v>-1.781394650951916E-2</v>
      </c>
      <c r="D15174">
        <v>0.99920990680284705</v>
      </c>
      <c r="E15174">
        <v>1</v>
      </c>
      <c r="H15174">
        <v>0.98723492293369197</v>
      </c>
    </row>
    <row r="15175" spans="1:8" x14ac:dyDescent="0.2">
      <c r="A15175" t="s">
        <v>15182</v>
      </c>
      <c r="B15175">
        <v>0.95981173062997804</v>
      </c>
      <c r="C15175">
        <f t="shared" si="237"/>
        <v>-1.781394650951916E-2</v>
      </c>
      <c r="D15175">
        <v>0.99920997414748203</v>
      </c>
      <c r="E15175">
        <v>1</v>
      </c>
      <c r="H15175">
        <v>0.98723492293369197</v>
      </c>
    </row>
    <row r="15176" spans="1:8" x14ac:dyDescent="0.2">
      <c r="A15176" t="s">
        <v>15183</v>
      </c>
      <c r="B15176">
        <v>1.0243050089726999</v>
      </c>
      <c r="C15176">
        <f t="shared" si="237"/>
        <v>1.0429296473648576E-2</v>
      </c>
      <c r="D15176">
        <v>0.99921010773610597</v>
      </c>
      <c r="E15176">
        <v>1</v>
      </c>
      <c r="H15176">
        <v>1.03516884997696</v>
      </c>
    </row>
    <row r="15177" spans="1:8" x14ac:dyDescent="0.2">
      <c r="A15177" t="s">
        <v>15184</v>
      </c>
      <c r="B15177">
        <v>0.95981173062997804</v>
      </c>
      <c r="C15177">
        <f t="shared" si="237"/>
        <v>-1.781394650951916E-2</v>
      </c>
      <c r="D15177">
        <v>0.99921035367324496</v>
      </c>
      <c r="E15177">
        <v>1</v>
      </c>
      <c r="H15177">
        <v>0.98723492293369197</v>
      </c>
    </row>
    <row r="15178" spans="1:8" x14ac:dyDescent="0.2">
      <c r="A15178" t="s">
        <v>15185</v>
      </c>
      <c r="B15178">
        <v>0.95981173062997804</v>
      </c>
      <c r="C15178">
        <f t="shared" si="237"/>
        <v>-1.781394650951916E-2</v>
      </c>
      <c r="D15178">
        <v>0.99921067517568796</v>
      </c>
      <c r="E15178">
        <v>1</v>
      </c>
      <c r="H15178">
        <v>0.98723492293369197</v>
      </c>
    </row>
    <row r="15179" spans="1:8" x14ac:dyDescent="0.2">
      <c r="A15179" t="s">
        <v>15186</v>
      </c>
      <c r="B15179">
        <v>0.95981173062997804</v>
      </c>
      <c r="C15179">
        <f t="shared" si="237"/>
        <v>-1.781394650951916E-2</v>
      </c>
      <c r="D15179">
        <v>0.99921067606526903</v>
      </c>
      <c r="E15179">
        <v>1</v>
      </c>
      <c r="H15179">
        <v>0.98723492293369197</v>
      </c>
    </row>
    <row r="15180" spans="1:8" x14ac:dyDescent="0.2">
      <c r="A15180" t="s">
        <v>15187</v>
      </c>
      <c r="B15180">
        <v>0.95981173062997804</v>
      </c>
      <c r="C15180">
        <f t="shared" si="237"/>
        <v>-1.781394650951916E-2</v>
      </c>
      <c r="D15180">
        <v>0.99921081393517497</v>
      </c>
      <c r="E15180">
        <v>1</v>
      </c>
      <c r="H15180">
        <v>0.98723492293369197</v>
      </c>
    </row>
    <row r="15181" spans="1:8" x14ac:dyDescent="0.2">
      <c r="A15181" t="s">
        <v>15188</v>
      </c>
      <c r="B15181">
        <v>0.98424330195510501</v>
      </c>
      <c r="C15181">
        <f t="shared" si="237"/>
        <v>-6.8975320204206023E-3</v>
      </c>
      <c r="D15181">
        <v>0.99921433055111097</v>
      </c>
      <c r="E15181">
        <v>1</v>
      </c>
      <c r="H15181">
        <v>0.98023325681359497</v>
      </c>
    </row>
    <row r="15182" spans="1:8" x14ac:dyDescent="0.2">
      <c r="A15182" t="s">
        <v>15189</v>
      </c>
      <c r="B15182">
        <v>1.01830175617286</v>
      </c>
      <c r="C15182">
        <f t="shared" si="237"/>
        <v>7.8764927566108336E-3</v>
      </c>
      <c r="D15182">
        <v>0.99921713811758806</v>
      </c>
      <c r="E15182">
        <v>1</v>
      </c>
      <c r="H15182">
        <v>1.0204469863400401</v>
      </c>
    </row>
    <row r="15183" spans="1:8" x14ac:dyDescent="0.2">
      <c r="A15183" t="s">
        <v>15190</v>
      </c>
      <c r="B15183">
        <v>1.0314394717217701</v>
      </c>
      <c r="C15183">
        <f t="shared" si="237"/>
        <v>1.3443747220923976E-2</v>
      </c>
      <c r="D15183">
        <v>0.99923602186459803</v>
      </c>
      <c r="E15183">
        <v>1</v>
      </c>
      <c r="H15183">
        <v>1.0155765953624101</v>
      </c>
    </row>
    <row r="15184" spans="1:8" x14ac:dyDescent="0.2">
      <c r="A15184" t="s">
        <v>15191</v>
      </c>
      <c r="B15184">
        <v>0.96774405898229199</v>
      </c>
      <c r="C15184">
        <f t="shared" si="237"/>
        <v>-1.4239486151220978E-2</v>
      </c>
      <c r="D15184">
        <v>0.99924484006338998</v>
      </c>
      <c r="E15184">
        <v>1</v>
      </c>
      <c r="H15184">
        <v>0.97744850324310195</v>
      </c>
    </row>
    <row r="15185" spans="1:8" x14ac:dyDescent="0.2">
      <c r="A15185" t="s">
        <v>15192</v>
      </c>
      <c r="B15185">
        <v>1.00755536731655</v>
      </c>
      <c r="C15185">
        <f t="shared" si="237"/>
        <v>3.2689208770295092E-3</v>
      </c>
      <c r="D15185">
        <v>0.99924527738936297</v>
      </c>
      <c r="E15185">
        <v>1</v>
      </c>
      <c r="H15185">
        <v>1.0162712441964501</v>
      </c>
    </row>
    <row r="15186" spans="1:8" x14ac:dyDescent="0.2">
      <c r="A15186" t="s">
        <v>15193</v>
      </c>
      <c r="B15186">
        <v>0.94236060825488799</v>
      </c>
      <c r="C15186">
        <f t="shared" si="237"/>
        <v>-2.5782876180794289E-2</v>
      </c>
      <c r="D15186">
        <v>0.99924718641709998</v>
      </c>
      <c r="E15186">
        <v>1</v>
      </c>
      <c r="H15186">
        <v>0.94236060825488799</v>
      </c>
    </row>
    <row r="15187" spans="1:8" x14ac:dyDescent="0.2">
      <c r="A15187" t="s">
        <v>15194</v>
      </c>
      <c r="B15187">
        <v>0.94236060825488799</v>
      </c>
      <c r="C15187">
        <f t="shared" si="237"/>
        <v>-2.5782876180794289E-2</v>
      </c>
      <c r="D15187">
        <v>0.99924718697574799</v>
      </c>
      <c r="E15187">
        <v>1</v>
      </c>
      <c r="H15187">
        <v>0.94236060825488799</v>
      </c>
    </row>
    <row r="15188" spans="1:8" x14ac:dyDescent="0.2">
      <c r="A15188" t="s">
        <v>15195</v>
      </c>
      <c r="B15188">
        <v>0.94236060825488799</v>
      </c>
      <c r="C15188">
        <f t="shared" si="237"/>
        <v>-2.5782876180794289E-2</v>
      </c>
      <c r="D15188">
        <v>0.99924727640314903</v>
      </c>
      <c r="E15188">
        <v>1</v>
      </c>
      <c r="H15188">
        <v>0.94236060825488799</v>
      </c>
    </row>
    <row r="15189" spans="1:8" x14ac:dyDescent="0.2">
      <c r="A15189" t="s">
        <v>15196</v>
      </c>
      <c r="B15189">
        <v>0.94236060825488799</v>
      </c>
      <c r="C15189">
        <f t="shared" si="237"/>
        <v>-2.5782876180794289E-2</v>
      </c>
      <c r="D15189">
        <v>0.99924727656532497</v>
      </c>
      <c r="E15189">
        <v>1</v>
      </c>
      <c r="H15189">
        <v>0.94236060825488799</v>
      </c>
    </row>
    <row r="15190" spans="1:8" x14ac:dyDescent="0.2">
      <c r="A15190" t="s">
        <v>15197</v>
      </c>
      <c r="B15190">
        <v>0.94236060825488799</v>
      </c>
      <c r="C15190">
        <f t="shared" si="237"/>
        <v>-2.5782876180794289E-2</v>
      </c>
      <c r="D15190">
        <v>0.99924727693427595</v>
      </c>
      <c r="E15190">
        <v>1</v>
      </c>
      <c r="H15190">
        <v>0.94236060825488799</v>
      </c>
    </row>
    <row r="15191" spans="1:8" x14ac:dyDescent="0.2">
      <c r="A15191" t="s">
        <v>15198</v>
      </c>
      <c r="B15191">
        <v>0.94236060825488799</v>
      </c>
      <c r="C15191">
        <f t="shared" si="237"/>
        <v>-2.5782876180794289E-2</v>
      </c>
      <c r="D15191">
        <v>0.99925094046715202</v>
      </c>
      <c r="E15191">
        <v>1</v>
      </c>
      <c r="H15191">
        <v>0.94236060825488799</v>
      </c>
    </row>
    <row r="15192" spans="1:8" x14ac:dyDescent="0.2">
      <c r="A15192" t="s">
        <v>15199</v>
      </c>
      <c r="B15192">
        <v>0.99268620411826503</v>
      </c>
      <c r="C15192">
        <f t="shared" si="237"/>
        <v>-3.1880136971377316E-3</v>
      </c>
      <c r="D15192">
        <v>0.99925176025923801</v>
      </c>
      <c r="E15192">
        <v>1</v>
      </c>
      <c r="H15192">
        <v>0.99054950299519495</v>
      </c>
    </row>
    <row r="15193" spans="1:8" x14ac:dyDescent="0.2">
      <c r="A15193" t="s">
        <v>15200</v>
      </c>
      <c r="B15193">
        <v>0.96159245740294697</v>
      </c>
      <c r="C15193">
        <f t="shared" si="237"/>
        <v>-1.700895187328913E-2</v>
      </c>
      <c r="D15193">
        <v>0.99926160914955098</v>
      </c>
      <c r="E15193">
        <v>1</v>
      </c>
      <c r="H15193">
        <v>0.96526520637219404</v>
      </c>
    </row>
    <row r="15194" spans="1:8" x14ac:dyDescent="0.2">
      <c r="A15194" t="s">
        <v>15201</v>
      </c>
      <c r="B15194">
        <v>0.94236060825488799</v>
      </c>
      <c r="C15194">
        <f t="shared" si="237"/>
        <v>-2.5782876180794289E-2</v>
      </c>
      <c r="D15194">
        <v>0.99926796022168995</v>
      </c>
      <c r="E15194">
        <v>1</v>
      </c>
      <c r="H15194">
        <v>0.94890477914554705</v>
      </c>
    </row>
    <row r="15195" spans="1:8" x14ac:dyDescent="0.2">
      <c r="A15195" t="s">
        <v>15202</v>
      </c>
      <c r="B15195">
        <v>0.96817870711118603</v>
      </c>
      <c r="C15195">
        <f t="shared" si="237"/>
        <v>-1.4044472909550259E-2</v>
      </c>
      <c r="D15195">
        <v>0.99926986930282802</v>
      </c>
      <c r="E15195">
        <v>1</v>
      </c>
      <c r="H15195">
        <v>0.97631954909290197</v>
      </c>
    </row>
    <row r="15196" spans="1:8" x14ac:dyDescent="0.2">
      <c r="A15196" t="s">
        <v>15203</v>
      </c>
      <c r="B15196">
        <v>1.00403717774493</v>
      </c>
      <c r="C15196">
        <f t="shared" si="237"/>
        <v>1.7497942736800461E-3</v>
      </c>
      <c r="D15196">
        <v>0.99927510354450699</v>
      </c>
      <c r="E15196">
        <v>1</v>
      </c>
      <c r="H15196">
        <v>0.99879828061688303</v>
      </c>
    </row>
    <row r="15197" spans="1:8" x14ac:dyDescent="0.2">
      <c r="A15197" t="s">
        <v>15204</v>
      </c>
      <c r="B15197">
        <v>0.98795870220270499</v>
      </c>
      <c r="C15197">
        <f t="shared" si="237"/>
        <v>-5.2612090361926619E-3</v>
      </c>
      <c r="D15197">
        <v>0.999278817079987</v>
      </c>
      <c r="E15197">
        <v>1</v>
      </c>
      <c r="H15197">
        <v>0.98484407829916498</v>
      </c>
    </row>
    <row r="15198" spans="1:8" x14ac:dyDescent="0.2">
      <c r="A15198" t="s">
        <v>15205</v>
      </c>
      <c r="B15198">
        <v>0.99720699286231496</v>
      </c>
      <c r="C15198">
        <f t="shared" si="237"/>
        <v>-1.2146846900574001E-3</v>
      </c>
      <c r="D15198">
        <v>0.99928249205963304</v>
      </c>
      <c r="E15198">
        <v>1</v>
      </c>
      <c r="H15198">
        <v>0.98795870220270499</v>
      </c>
    </row>
    <row r="15199" spans="1:8" x14ac:dyDescent="0.2">
      <c r="A15199" t="s">
        <v>15206</v>
      </c>
      <c r="B15199">
        <v>0.97227681804075705</v>
      </c>
      <c r="C15199">
        <f t="shared" si="237"/>
        <v>-1.2210068991520598E-2</v>
      </c>
      <c r="D15199">
        <v>0.99928412908747899</v>
      </c>
      <c r="E15199">
        <v>1</v>
      </c>
      <c r="H15199">
        <v>0.99599088677345904</v>
      </c>
    </row>
    <row r="15200" spans="1:8" x14ac:dyDescent="0.2">
      <c r="A15200" t="s">
        <v>15207</v>
      </c>
      <c r="B15200">
        <v>0.97227681804075705</v>
      </c>
      <c r="C15200">
        <f t="shared" si="237"/>
        <v>-1.2210068991520598E-2</v>
      </c>
      <c r="D15200">
        <v>0.99928418123045004</v>
      </c>
      <c r="E15200">
        <v>1</v>
      </c>
      <c r="H15200">
        <v>0.99599088677345904</v>
      </c>
    </row>
    <row r="15201" spans="1:8" x14ac:dyDescent="0.2">
      <c r="A15201" t="s">
        <v>15208</v>
      </c>
      <c r="B15201">
        <v>1.0051846488052101</v>
      </c>
      <c r="C15201">
        <f t="shared" si="237"/>
        <v>2.2458474194476186E-3</v>
      </c>
      <c r="D15201">
        <v>0.99928452244180799</v>
      </c>
      <c r="E15201">
        <v>1</v>
      </c>
      <c r="H15201">
        <v>1.01533802909618</v>
      </c>
    </row>
    <row r="15202" spans="1:8" x14ac:dyDescent="0.2">
      <c r="A15202" t="s">
        <v>15209</v>
      </c>
      <c r="B15202">
        <v>0.97227681804075705</v>
      </c>
      <c r="C15202">
        <f t="shared" si="237"/>
        <v>-1.2210068991520598E-2</v>
      </c>
      <c r="D15202">
        <v>0.99928506885034996</v>
      </c>
      <c r="E15202">
        <v>1</v>
      </c>
      <c r="H15202">
        <v>0.99599088677345904</v>
      </c>
    </row>
    <row r="15203" spans="1:8" x14ac:dyDescent="0.2">
      <c r="A15203" t="s">
        <v>15210</v>
      </c>
      <c r="B15203">
        <v>0.94236060825488799</v>
      </c>
      <c r="C15203">
        <f t="shared" si="237"/>
        <v>-2.5782876180794289E-2</v>
      </c>
      <c r="D15203">
        <v>0.99928732035854295</v>
      </c>
      <c r="E15203">
        <v>1</v>
      </c>
      <c r="H15203">
        <v>0.94236060825488799</v>
      </c>
    </row>
    <row r="15204" spans="1:8" x14ac:dyDescent="0.2">
      <c r="A15204" t="s">
        <v>15211</v>
      </c>
      <c r="B15204">
        <v>0.94236060825488799</v>
      </c>
      <c r="C15204">
        <f t="shared" si="237"/>
        <v>-2.5782876180794289E-2</v>
      </c>
      <c r="D15204">
        <v>0.99928740856004605</v>
      </c>
      <c r="E15204">
        <v>1</v>
      </c>
      <c r="H15204">
        <v>0.94236060825488799</v>
      </c>
    </row>
    <row r="15205" spans="1:8" x14ac:dyDescent="0.2">
      <c r="A15205" t="s">
        <v>15212</v>
      </c>
      <c r="B15205">
        <v>0.99947337239154799</v>
      </c>
      <c r="C15205">
        <f t="shared" si="237"/>
        <v>-2.2877170840607917E-4</v>
      </c>
      <c r="D15205">
        <v>0.99928846008380701</v>
      </c>
      <c r="E15205">
        <v>1</v>
      </c>
      <c r="H15205">
        <v>0.99084896169976999</v>
      </c>
    </row>
    <row r="15206" spans="1:8" x14ac:dyDescent="0.2">
      <c r="A15206" t="s">
        <v>15213</v>
      </c>
      <c r="B15206">
        <v>0.94236060825488799</v>
      </c>
      <c r="C15206">
        <f t="shared" si="237"/>
        <v>-2.5782876180794289E-2</v>
      </c>
      <c r="D15206">
        <v>0.999290538523815</v>
      </c>
      <c r="E15206">
        <v>1</v>
      </c>
      <c r="H15206">
        <v>0.94236060825488799</v>
      </c>
    </row>
    <row r="15207" spans="1:8" x14ac:dyDescent="0.2">
      <c r="A15207" t="s">
        <v>15214</v>
      </c>
      <c r="B15207">
        <v>0.94236060825488799</v>
      </c>
      <c r="C15207">
        <f t="shared" si="237"/>
        <v>-2.5782876180794289E-2</v>
      </c>
      <c r="D15207">
        <v>0.99929181931842603</v>
      </c>
      <c r="E15207">
        <v>1</v>
      </c>
      <c r="H15207">
        <v>0.94236060825488799</v>
      </c>
    </row>
    <row r="15208" spans="1:8" x14ac:dyDescent="0.2">
      <c r="A15208" t="s">
        <v>15215</v>
      </c>
      <c r="B15208">
        <v>0.94966572924911197</v>
      </c>
      <c r="C15208">
        <f t="shared" si="237"/>
        <v>-2.2429234173206466E-2</v>
      </c>
      <c r="D15208">
        <v>0.99929536824566201</v>
      </c>
      <c r="E15208">
        <v>1</v>
      </c>
      <c r="H15208">
        <v>0.96083826724027799</v>
      </c>
    </row>
    <row r="15209" spans="1:8" x14ac:dyDescent="0.2">
      <c r="A15209" t="s">
        <v>15216</v>
      </c>
      <c r="B15209">
        <v>1.04706734250543</v>
      </c>
      <c r="C15209">
        <f t="shared" si="237"/>
        <v>1.9974614379880375E-2</v>
      </c>
      <c r="D15209">
        <v>0.999296051111211</v>
      </c>
      <c r="E15209">
        <v>1</v>
      </c>
      <c r="H15209">
        <v>1.04706734250543</v>
      </c>
    </row>
    <row r="15210" spans="1:8" x14ac:dyDescent="0.2">
      <c r="A15210" t="s">
        <v>15217</v>
      </c>
      <c r="B15210">
        <v>1.0746217462555701</v>
      </c>
      <c r="C15210">
        <f t="shared" si="237"/>
        <v>3.1255624789568281E-2</v>
      </c>
      <c r="D15210">
        <v>0.99929775564201995</v>
      </c>
      <c r="E15210">
        <v>1</v>
      </c>
      <c r="H15210">
        <v>1.06121690118794</v>
      </c>
    </row>
    <row r="15211" spans="1:8" x14ac:dyDescent="0.2">
      <c r="A15211" t="s">
        <v>15218</v>
      </c>
      <c r="B15211">
        <v>0.985802763954581</v>
      </c>
      <c r="C15211">
        <f t="shared" si="237"/>
        <v>-6.2099685219925713E-3</v>
      </c>
      <c r="D15211">
        <v>0.99930298994686595</v>
      </c>
      <c r="E15211">
        <v>1</v>
      </c>
      <c r="H15211">
        <v>0.98792337127604501</v>
      </c>
    </row>
    <row r="15212" spans="1:8" x14ac:dyDescent="0.2">
      <c r="A15212" t="s">
        <v>15219</v>
      </c>
      <c r="B15212">
        <v>1.0208906589428</v>
      </c>
      <c r="C15212">
        <f t="shared" si="237"/>
        <v>8.9792300784196245E-3</v>
      </c>
      <c r="D15212">
        <v>0.99930510341289402</v>
      </c>
      <c r="E15212">
        <v>1</v>
      </c>
      <c r="H15212">
        <v>1.0067955216398401</v>
      </c>
    </row>
    <row r="15213" spans="1:8" x14ac:dyDescent="0.2">
      <c r="A15213" t="s">
        <v>15220</v>
      </c>
      <c r="B15213">
        <v>1.04706734250543</v>
      </c>
      <c r="C15213">
        <f t="shared" si="237"/>
        <v>1.9974614379880375E-2</v>
      </c>
      <c r="D15213">
        <v>0.99930583119207395</v>
      </c>
      <c r="E15213">
        <v>1</v>
      </c>
      <c r="H15213">
        <v>1.04706734250543</v>
      </c>
    </row>
    <row r="15214" spans="1:8" x14ac:dyDescent="0.2">
      <c r="A15214" t="s">
        <v>15221</v>
      </c>
      <c r="B15214">
        <v>0.97227681804075705</v>
      </c>
      <c r="C15214">
        <f t="shared" si="237"/>
        <v>-1.2210068991520598E-2</v>
      </c>
      <c r="D15214">
        <v>0.99931195453686095</v>
      </c>
      <c r="E15214">
        <v>1</v>
      </c>
      <c r="H15214">
        <v>0.97452954468125896</v>
      </c>
    </row>
    <row r="15215" spans="1:8" x14ac:dyDescent="0.2">
      <c r="A15215" t="s">
        <v>15222</v>
      </c>
      <c r="B15215">
        <v>0.99290868685859801</v>
      </c>
      <c r="C15215">
        <f t="shared" si="237"/>
        <v>-3.0906896888127952E-3</v>
      </c>
      <c r="D15215">
        <v>0.99931775203831497</v>
      </c>
      <c r="E15215">
        <v>1</v>
      </c>
      <c r="H15215">
        <v>1.00369768926556</v>
      </c>
    </row>
    <row r="15216" spans="1:8" x14ac:dyDescent="0.2">
      <c r="A15216" t="s">
        <v>15223</v>
      </c>
      <c r="B15216">
        <v>1.03429822857244</v>
      </c>
      <c r="C15216">
        <f t="shared" si="237"/>
        <v>1.4645780874814732E-2</v>
      </c>
      <c r="D15216">
        <v>0.99931833405006298</v>
      </c>
      <c r="E15216">
        <v>1</v>
      </c>
      <c r="H15216">
        <v>1.0276772065331099</v>
      </c>
    </row>
    <row r="15217" spans="1:8" x14ac:dyDescent="0.2">
      <c r="A15217" t="s">
        <v>15224</v>
      </c>
      <c r="B15217">
        <v>1.0162712441964501</v>
      </c>
      <c r="C15217">
        <f t="shared" si="237"/>
        <v>7.0096372155141586E-3</v>
      </c>
      <c r="D15217">
        <v>0.99932368180783804</v>
      </c>
      <c r="E15217">
        <v>1</v>
      </c>
      <c r="H15217">
        <v>1.00087319504196</v>
      </c>
    </row>
    <row r="15218" spans="1:8" x14ac:dyDescent="0.2">
      <c r="A15218" t="s">
        <v>15225</v>
      </c>
      <c r="B15218">
        <v>0.98162563359884103</v>
      </c>
      <c r="C15218">
        <f t="shared" si="237"/>
        <v>-8.0541092203629781E-3</v>
      </c>
      <c r="D15218">
        <v>0.99933157510327497</v>
      </c>
      <c r="E15218">
        <v>1</v>
      </c>
      <c r="H15218">
        <v>0.98162563359884103</v>
      </c>
    </row>
    <row r="15219" spans="1:8" x14ac:dyDescent="0.2">
      <c r="A15219" t="s">
        <v>15226</v>
      </c>
      <c r="B15219">
        <v>1.0198707881546401</v>
      </c>
      <c r="C15219">
        <f t="shared" si="237"/>
        <v>8.5451525990987431E-3</v>
      </c>
      <c r="D15219">
        <v>0.99933564127914898</v>
      </c>
      <c r="E15219">
        <v>1</v>
      </c>
      <c r="H15219">
        <v>1.0224718009029501</v>
      </c>
    </row>
    <row r="15220" spans="1:8" x14ac:dyDescent="0.2">
      <c r="A15220" t="s">
        <v>15227</v>
      </c>
      <c r="B15220">
        <v>1.03070691527878</v>
      </c>
      <c r="C15220">
        <f t="shared" si="237"/>
        <v>1.3135189849573795E-2</v>
      </c>
      <c r="D15220">
        <v>0.99933682051435802</v>
      </c>
      <c r="E15220">
        <v>1</v>
      </c>
      <c r="H15220">
        <v>1.0303142650253401</v>
      </c>
    </row>
    <row r="15221" spans="1:8" x14ac:dyDescent="0.2">
      <c r="A15221" t="s">
        <v>15228</v>
      </c>
      <c r="B15221">
        <v>0.98162563359884103</v>
      </c>
      <c r="C15221">
        <f t="shared" si="237"/>
        <v>-8.0541092203629781E-3</v>
      </c>
      <c r="D15221">
        <v>0.99934686759425895</v>
      </c>
      <c r="E15221">
        <v>1</v>
      </c>
      <c r="H15221">
        <v>1.00251128537754</v>
      </c>
    </row>
    <row r="15222" spans="1:8" x14ac:dyDescent="0.2">
      <c r="A15222" t="s">
        <v>15229</v>
      </c>
      <c r="B15222">
        <v>0.98162563359884103</v>
      </c>
      <c r="C15222">
        <f t="shared" si="237"/>
        <v>-8.0541092203629781E-3</v>
      </c>
      <c r="D15222">
        <v>0.99934688414520501</v>
      </c>
      <c r="E15222">
        <v>1</v>
      </c>
      <c r="H15222">
        <v>1.00251128537754</v>
      </c>
    </row>
    <row r="15223" spans="1:8" x14ac:dyDescent="0.2">
      <c r="A15223" t="s">
        <v>15230</v>
      </c>
      <c r="B15223">
        <v>1.0208906589428</v>
      </c>
      <c r="C15223">
        <f t="shared" si="237"/>
        <v>8.9792300784196245E-3</v>
      </c>
      <c r="D15223">
        <v>0.99935302753776101</v>
      </c>
      <c r="E15223">
        <v>1</v>
      </c>
      <c r="H15223">
        <v>1.0248837123676</v>
      </c>
    </row>
    <row r="15224" spans="1:8" x14ac:dyDescent="0.2">
      <c r="A15224" t="s">
        <v>15231</v>
      </c>
      <c r="B15224">
        <v>1.0037675651837801</v>
      </c>
      <c r="C15224">
        <f t="shared" si="237"/>
        <v>1.6331581827699465E-3</v>
      </c>
      <c r="D15224">
        <v>0.99936355749504802</v>
      </c>
      <c r="E15224">
        <v>1</v>
      </c>
      <c r="H15224">
        <v>1.0065558084204</v>
      </c>
    </row>
    <row r="15225" spans="1:8" x14ac:dyDescent="0.2">
      <c r="A15225" t="s">
        <v>15232</v>
      </c>
      <c r="B15225">
        <v>1.04706734250543</v>
      </c>
      <c r="C15225">
        <f t="shared" si="237"/>
        <v>1.9974614379880375E-2</v>
      </c>
      <c r="D15225">
        <v>0.999364890663753</v>
      </c>
      <c r="E15225">
        <v>1</v>
      </c>
      <c r="H15225">
        <v>1.04706734250543</v>
      </c>
    </row>
    <row r="15226" spans="1:8" x14ac:dyDescent="0.2">
      <c r="A15226" t="s">
        <v>15233</v>
      </c>
      <c r="B15226">
        <v>0.97631954909290197</v>
      </c>
      <c r="C15226">
        <f t="shared" si="237"/>
        <v>-1.0408014613840038E-2</v>
      </c>
      <c r="D15226">
        <v>0.99937065195732799</v>
      </c>
      <c r="E15226">
        <v>1</v>
      </c>
      <c r="H15226">
        <v>0.97485580164298702</v>
      </c>
    </row>
    <row r="15227" spans="1:8" x14ac:dyDescent="0.2">
      <c r="A15227" t="s">
        <v>15234</v>
      </c>
      <c r="B15227">
        <v>0.989874588503033</v>
      </c>
      <c r="C15227">
        <f t="shared" si="237"/>
        <v>-4.4198245652688961E-3</v>
      </c>
      <c r="D15227">
        <v>0.99937213870806296</v>
      </c>
      <c r="E15227">
        <v>1</v>
      </c>
      <c r="H15227">
        <v>0.99699020873343203</v>
      </c>
    </row>
    <row r="15228" spans="1:8" x14ac:dyDescent="0.2">
      <c r="A15228" t="s">
        <v>15235</v>
      </c>
      <c r="B15228">
        <v>0.94236060825488799</v>
      </c>
      <c r="C15228">
        <f t="shared" si="237"/>
        <v>-2.5782876180794289E-2</v>
      </c>
      <c r="D15228">
        <v>0.99937729961334498</v>
      </c>
      <c r="E15228">
        <v>1</v>
      </c>
      <c r="H15228">
        <v>0.96159245740294697</v>
      </c>
    </row>
    <row r="15229" spans="1:8" x14ac:dyDescent="0.2">
      <c r="A15229" t="s">
        <v>15236</v>
      </c>
      <c r="B15229">
        <v>0.94236060825488799</v>
      </c>
      <c r="C15229">
        <f t="shared" si="237"/>
        <v>-2.5782876180794289E-2</v>
      </c>
      <c r="D15229">
        <v>0.999378491552121</v>
      </c>
      <c r="E15229">
        <v>1</v>
      </c>
      <c r="H15229">
        <v>0.96159245740294697</v>
      </c>
    </row>
    <row r="15230" spans="1:8" x14ac:dyDescent="0.2">
      <c r="A15230" t="s">
        <v>15237</v>
      </c>
      <c r="B15230">
        <v>1.0269314320726299</v>
      </c>
      <c r="C15230">
        <f t="shared" si="237"/>
        <v>1.1541446843016176E-2</v>
      </c>
      <c r="D15230">
        <v>0.99937956432845998</v>
      </c>
      <c r="E15230">
        <v>1</v>
      </c>
      <c r="H15230">
        <v>1.02653661029944</v>
      </c>
    </row>
    <row r="15231" spans="1:8" x14ac:dyDescent="0.2">
      <c r="A15231" t="s">
        <v>15238</v>
      </c>
      <c r="B15231">
        <v>1.03429822857244</v>
      </c>
      <c r="C15231">
        <f t="shared" si="237"/>
        <v>1.4645780874814732E-2</v>
      </c>
      <c r="D15231">
        <v>0.999381396473905</v>
      </c>
      <c r="E15231">
        <v>1</v>
      </c>
      <c r="H15231">
        <v>1.03429822857244</v>
      </c>
    </row>
    <row r="15232" spans="1:8" x14ac:dyDescent="0.2">
      <c r="A15232" t="s">
        <v>15239</v>
      </c>
      <c r="B15232">
        <v>0.99195853500514497</v>
      </c>
      <c r="C15232">
        <f t="shared" si="237"/>
        <v>-3.5064814696421785E-3</v>
      </c>
      <c r="D15232">
        <v>0.99938191371640195</v>
      </c>
      <c r="E15232">
        <v>1</v>
      </c>
      <c r="H15232">
        <v>0.97631954909290197</v>
      </c>
    </row>
    <row r="15233" spans="1:8" x14ac:dyDescent="0.2">
      <c r="A15233" t="s">
        <v>15240</v>
      </c>
      <c r="B15233">
        <v>1.0029139003515899</v>
      </c>
      <c r="C15233">
        <f t="shared" si="237"/>
        <v>1.2636506602782054E-3</v>
      </c>
      <c r="D15233">
        <v>0.99938486546798699</v>
      </c>
      <c r="E15233">
        <v>1</v>
      </c>
      <c r="H15233">
        <v>1.0070520300529899</v>
      </c>
    </row>
    <row r="15234" spans="1:8" x14ac:dyDescent="0.2">
      <c r="A15234" t="s">
        <v>15241</v>
      </c>
      <c r="B15234">
        <v>0.99545134674812097</v>
      </c>
      <c r="C15234">
        <f t="shared" si="237"/>
        <v>-1.979961508169592E-3</v>
      </c>
      <c r="D15234">
        <v>0.99938666815496702</v>
      </c>
      <c r="E15234">
        <v>1</v>
      </c>
      <c r="H15234">
        <v>0.98723492293369197</v>
      </c>
    </row>
    <row r="15235" spans="1:8" x14ac:dyDescent="0.2">
      <c r="A15235" t="s">
        <v>15242</v>
      </c>
      <c r="B15235">
        <v>0.96652370077424399</v>
      </c>
      <c r="C15235">
        <f t="shared" ref="C15235:C15298" si="238">LOG10(B15235)</f>
        <v>-1.4787491879331151E-2</v>
      </c>
      <c r="D15235">
        <v>0.99939085314157605</v>
      </c>
      <c r="E15235">
        <v>1</v>
      </c>
      <c r="H15235">
        <v>0.98424330195510501</v>
      </c>
    </row>
    <row r="15236" spans="1:8" x14ac:dyDescent="0.2">
      <c r="A15236" t="s">
        <v>15243</v>
      </c>
      <c r="B15236">
        <v>0.98424330195510501</v>
      </c>
      <c r="C15236">
        <f t="shared" si="238"/>
        <v>-6.8975320204206023E-3</v>
      </c>
      <c r="D15236">
        <v>0.99939153619519105</v>
      </c>
      <c r="E15236">
        <v>1</v>
      </c>
      <c r="H15236">
        <v>0.99651926390171996</v>
      </c>
    </row>
    <row r="15237" spans="1:8" x14ac:dyDescent="0.2">
      <c r="A15237" t="s">
        <v>15244</v>
      </c>
      <c r="B15237">
        <v>1.04706734250543</v>
      </c>
      <c r="C15237">
        <f t="shared" si="238"/>
        <v>1.9974614379880375E-2</v>
      </c>
      <c r="D15237">
        <v>0.99939242199637601</v>
      </c>
      <c r="E15237">
        <v>1</v>
      </c>
      <c r="H15237">
        <v>1.04706734250543</v>
      </c>
    </row>
    <row r="15238" spans="1:8" x14ac:dyDescent="0.2">
      <c r="A15238" t="s">
        <v>15245</v>
      </c>
      <c r="B15238">
        <v>0.99195853500514497</v>
      </c>
      <c r="C15238">
        <f t="shared" si="238"/>
        <v>-3.5064814696421785E-3</v>
      </c>
      <c r="D15238">
        <v>0.99939270010700199</v>
      </c>
      <c r="E15238">
        <v>1</v>
      </c>
      <c r="H15238">
        <v>0.97631954909290197</v>
      </c>
    </row>
    <row r="15239" spans="1:8" x14ac:dyDescent="0.2">
      <c r="A15239" t="s">
        <v>15246</v>
      </c>
      <c r="B15239">
        <v>0.956018008374524</v>
      </c>
      <c r="C15239">
        <f t="shared" si="238"/>
        <v>-1.9533926903792798E-2</v>
      </c>
      <c r="D15239">
        <v>0.99939331326320702</v>
      </c>
      <c r="E15239">
        <v>1</v>
      </c>
      <c r="H15239">
        <v>0.956018008374524</v>
      </c>
    </row>
    <row r="15240" spans="1:8" x14ac:dyDescent="0.2">
      <c r="A15240" t="s">
        <v>15247</v>
      </c>
      <c r="B15240">
        <v>1.0243050089726999</v>
      </c>
      <c r="C15240">
        <f t="shared" si="238"/>
        <v>1.0429296473648576E-2</v>
      </c>
      <c r="D15240">
        <v>0.99939351040778102</v>
      </c>
      <c r="E15240">
        <v>1</v>
      </c>
      <c r="H15240">
        <v>1.02158561514357</v>
      </c>
    </row>
    <row r="15241" spans="1:8" x14ac:dyDescent="0.2">
      <c r="A15241" t="s">
        <v>15248</v>
      </c>
      <c r="B15241">
        <v>1.04706734250543</v>
      </c>
      <c r="C15241">
        <f t="shared" si="238"/>
        <v>1.9974614379880375E-2</v>
      </c>
      <c r="D15241">
        <v>0.99940020462541002</v>
      </c>
      <c r="E15241">
        <v>1</v>
      </c>
      <c r="H15241">
        <v>1.0365966690803801</v>
      </c>
    </row>
    <row r="15242" spans="1:8" x14ac:dyDescent="0.2">
      <c r="A15242" t="s">
        <v>15249</v>
      </c>
      <c r="B15242">
        <v>1.02271693919135</v>
      </c>
      <c r="C15242">
        <f t="shared" si="238"/>
        <v>9.7554491981942121E-3</v>
      </c>
      <c r="D15242">
        <v>0.99940179816563401</v>
      </c>
      <c r="E15242">
        <v>1</v>
      </c>
      <c r="H15242">
        <v>1.0140517055795799</v>
      </c>
    </row>
    <row r="15243" spans="1:8" x14ac:dyDescent="0.2">
      <c r="A15243" t="s">
        <v>15250</v>
      </c>
      <c r="B15243">
        <v>0.99826335620221196</v>
      </c>
      <c r="C15243">
        <f t="shared" si="238"/>
        <v>-7.5487047886321323E-4</v>
      </c>
      <c r="D15243">
        <v>0.99940272582536005</v>
      </c>
      <c r="E15243">
        <v>1</v>
      </c>
      <c r="H15243">
        <v>1.00461866645791</v>
      </c>
    </row>
    <row r="15244" spans="1:8" x14ac:dyDescent="0.2">
      <c r="A15244" t="s">
        <v>15251</v>
      </c>
      <c r="B15244">
        <v>1.01876822514042</v>
      </c>
      <c r="C15244">
        <f t="shared" si="238"/>
        <v>8.0753910801733327E-3</v>
      </c>
      <c r="D15244">
        <v>0.99940536052851803</v>
      </c>
      <c r="E15244">
        <v>1</v>
      </c>
      <c r="H15244">
        <v>1.0081066972029</v>
      </c>
    </row>
    <row r="15245" spans="1:8" x14ac:dyDescent="0.2">
      <c r="A15245" t="s">
        <v>15252</v>
      </c>
      <c r="B15245">
        <v>0.98795870220270499</v>
      </c>
      <c r="C15245">
        <f t="shared" si="238"/>
        <v>-5.2612090361926619E-3</v>
      </c>
      <c r="D15245">
        <v>0.99940562178014303</v>
      </c>
      <c r="E15245">
        <v>1</v>
      </c>
      <c r="H15245">
        <v>0.99947337239154799</v>
      </c>
    </row>
    <row r="15246" spans="1:8" x14ac:dyDescent="0.2">
      <c r="A15246" t="s">
        <v>15253</v>
      </c>
      <c r="B15246">
        <v>1.03516884997696</v>
      </c>
      <c r="C15246">
        <f t="shared" si="238"/>
        <v>1.501119484833062E-2</v>
      </c>
      <c r="D15246">
        <v>0.999421557736482</v>
      </c>
      <c r="E15246">
        <v>1</v>
      </c>
      <c r="H15246">
        <v>1.0231343746767401</v>
      </c>
    </row>
    <row r="15247" spans="1:8" x14ac:dyDescent="0.2">
      <c r="A15247" t="s">
        <v>15254</v>
      </c>
      <c r="B15247">
        <v>0.96652370077424399</v>
      </c>
      <c r="C15247">
        <f t="shared" si="238"/>
        <v>-1.4787491879331151E-2</v>
      </c>
      <c r="D15247">
        <v>0.99942806522518102</v>
      </c>
      <c r="E15247">
        <v>1</v>
      </c>
      <c r="H15247">
        <v>0.96652370077424399</v>
      </c>
    </row>
    <row r="15248" spans="1:8" x14ac:dyDescent="0.2">
      <c r="A15248" t="s">
        <v>15255</v>
      </c>
      <c r="B15248">
        <v>1.0261259956553199</v>
      </c>
      <c r="C15248">
        <f t="shared" si="238"/>
        <v>1.1200690072374613E-2</v>
      </c>
      <c r="D15248">
        <v>0.99942836941262403</v>
      </c>
      <c r="E15248">
        <v>1</v>
      </c>
      <c r="H15248">
        <v>1.02569862122981</v>
      </c>
    </row>
    <row r="15249" spans="1:8" x14ac:dyDescent="0.2">
      <c r="A15249" t="s">
        <v>15256</v>
      </c>
      <c r="B15249">
        <v>0.98889693458846295</v>
      </c>
      <c r="C15249">
        <f t="shared" si="238"/>
        <v>-4.8489693451511965E-3</v>
      </c>
      <c r="D15249">
        <v>0.99943163166859394</v>
      </c>
      <c r="E15249">
        <v>1</v>
      </c>
      <c r="H15249">
        <v>0.97792138592488398</v>
      </c>
    </row>
    <row r="15250" spans="1:8" x14ac:dyDescent="0.2">
      <c r="A15250" t="s">
        <v>15257</v>
      </c>
      <c r="B15250">
        <v>1.02961622013034</v>
      </c>
      <c r="C15250">
        <f t="shared" si="238"/>
        <v>1.2675375638381168E-2</v>
      </c>
      <c r="D15250">
        <v>0.99943219749958401</v>
      </c>
      <c r="E15250">
        <v>1</v>
      </c>
      <c r="H15250">
        <v>1.0204469863400401</v>
      </c>
    </row>
    <row r="15251" spans="1:8" x14ac:dyDescent="0.2">
      <c r="A15251" t="s">
        <v>15258</v>
      </c>
      <c r="B15251">
        <v>1.0051846488052101</v>
      </c>
      <c r="C15251">
        <f t="shared" si="238"/>
        <v>2.2458474194476186E-3</v>
      </c>
      <c r="D15251">
        <v>0.99943835848252205</v>
      </c>
      <c r="E15251">
        <v>1</v>
      </c>
      <c r="H15251">
        <v>1.01434648805214</v>
      </c>
    </row>
    <row r="15252" spans="1:8" x14ac:dyDescent="0.2">
      <c r="A15252" t="s">
        <v>15259</v>
      </c>
      <c r="B15252">
        <v>0.98889693458846295</v>
      </c>
      <c r="C15252">
        <f t="shared" si="238"/>
        <v>-4.8489693451511965E-3</v>
      </c>
      <c r="D15252">
        <v>0.99943963761067101</v>
      </c>
      <c r="E15252">
        <v>1</v>
      </c>
      <c r="H15252">
        <v>0.97792138592488398</v>
      </c>
    </row>
    <row r="15253" spans="1:8" x14ac:dyDescent="0.2">
      <c r="A15253" t="s">
        <v>15260</v>
      </c>
      <c r="B15253">
        <v>0.956018008374524</v>
      </c>
      <c r="C15253">
        <f t="shared" si="238"/>
        <v>-1.9533926903792798E-2</v>
      </c>
      <c r="D15253">
        <v>0.99944098543686599</v>
      </c>
      <c r="E15253">
        <v>1</v>
      </c>
      <c r="H15253">
        <v>0.97059613209773099</v>
      </c>
    </row>
    <row r="15254" spans="1:8" x14ac:dyDescent="0.2">
      <c r="A15254" t="s">
        <v>15261</v>
      </c>
      <c r="B15254">
        <v>1.0177494569152801</v>
      </c>
      <c r="C15254">
        <f t="shared" si="238"/>
        <v>7.6408793061558582E-3</v>
      </c>
      <c r="D15254">
        <v>0.99944239013834701</v>
      </c>
      <c r="E15254">
        <v>1</v>
      </c>
      <c r="H15254">
        <v>1.01859061561721</v>
      </c>
    </row>
    <row r="15255" spans="1:8" x14ac:dyDescent="0.2">
      <c r="A15255" t="s">
        <v>15262</v>
      </c>
      <c r="B15255">
        <v>1.04706734250543</v>
      </c>
      <c r="C15255">
        <f t="shared" si="238"/>
        <v>1.9974614379880375E-2</v>
      </c>
      <c r="D15255">
        <v>0.99944274061324601</v>
      </c>
      <c r="E15255">
        <v>1</v>
      </c>
      <c r="H15255">
        <v>1.04706734250543</v>
      </c>
    </row>
    <row r="15256" spans="1:8" x14ac:dyDescent="0.2">
      <c r="A15256" t="s">
        <v>15263</v>
      </c>
      <c r="B15256">
        <v>0.98795870220270499</v>
      </c>
      <c r="C15256">
        <f t="shared" si="238"/>
        <v>-5.2612090361926619E-3</v>
      </c>
      <c r="D15256">
        <v>0.99944665574414804</v>
      </c>
      <c r="E15256">
        <v>1</v>
      </c>
      <c r="H15256">
        <v>0.99947337239154799</v>
      </c>
    </row>
    <row r="15257" spans="1:8" x14ac:dyDescent="0.2">
      <c r="A15257" t="s">
        <v>15264</v>
      </c>
      <c r="B15257">
        <v>0.95062692937993098</v>
      </c>
      <c r="C15257">
        <f t="shared" si="238"/>
        <v>-2.1989887163655145E-2</v>
      </c>
      <c r="D15257">
        <v>0.99945911697333301</v>
      </c>
      <c r="E15257">
        <v>1</v>
      </c>
      <c r="H15257">
        <v>0.96330195510499605</v>
      </c>
    </row>
    <row r="15258" spans="1:8" x14ac:dyDescent="0.2">
      <c r="A15258" t="s">
        <v>15265</v>
      </c>
      <c r="B15258">
        <v>1.0321092376125001</v>
      </c>
      <c r="C15258">
        <f t="shared" si="238"/>
        <v>1.3725665102880877E-2</v>
      </c>
      <c r="D15258">
        <v>0.99945923433227501</v>
      </c>
      <c r="E15258">
        <v>1</v>
      </c>
      <c r="H15258">
        <v>1.02823519605749</v>
      </c>
    </row>
    <row r="15259" spans="1:8" x14ac:dyDescent="0.2">
      <c r="A15259" t="s">
        <v>15266</v>
      </c>
      <c r="B15259">
        <v>1.0175724877869701</v>
      </c>
      <c r="C15259">
        <f t="shared" si="238"/>
        <v>7.5653563980616432E-3</v>
      </c>
      <c r="D15259">
        <v>0.99946249075553395</v>
      </c>
      <c r="E15259">
        <v>1</v>
      </c>
      <c r="H15259">
        <v>1.00472270733058</v>
      </c>
    </row>
    <row r="15260" spans="1:8" x14ac:dyDescent="0.2">
      <c r="A15260" t="s">
        <v>15267</v>
      </c>
      <c r="B15260">
        <v>1.04706734250543</v>
      </c>
      <c r="C15260">
        <f t="shared" si="238"/>
        <v>1.9974614379880375E-2</v>
      </c>
      <c r="D15260">
        <v>0.99946276087208497</v>
      </c>
      <c r="E15260">
        <v>1</v>
      </c>
      <c r="H15260">
        <v>1.04706734250543</v>
      </c>
    </row>
    <row r="15261" spans="1:8" x14ac:dyDescent="0.2">
      <c r="A15261" t="s">
        <v>15268</v>
      </c>
      <c r="B15261">
        <v>1.04706734250543</v>
      </c>
      <c r="C15261">
        <f t="shared" si="238"/>
        <v>1.9974614379880375E-2</v>
      </c>
      <c r="D15261">
        <v>0.99946442547455805</v>
      </c>
      <c r="E15261">
        <v>1</v>
      </c>
      <c r="H15261">
        <v>1.04706734250543</v>
      </c>
    </row>
    <row r="15262" spans="1:8" x14ac:dyDescent="0.2">
      <c r="A15262" t="s">
        <v>15269</v>
      </c>
      <c r="B15262">
        <v>1.0023433605391201</v>
      </c>
      <c r="C15262">
        <f t="shared" si="238"/>
        <v>1.016517981812892E-3</v>
      </c>
      <c r="D15262">
        <v>0.99946511969453899</v>
      </c>
      <c r="E15262">
        <v>1</v>
      </c>
      <c r="H15262">
        <v>1.00700803784493</v>
      </c>
    </row>
    <row r="15263" spans="1:8" x14ac:dyDescent="0.2">
      <c r="A15263" t="s">
        <v>15270</v>
      </c>
      <c r="B15263">
        <v>1.04706734250543</v>
      </c>
      <c r="C15263">
        <f t="shared" si="238"/>
        <v>1.9974614379880375E-2</v>
      </c>
      <c r="D15263">
        <v>0.99946533075965205</v>
      </c>
      <c r="E15263">
        <v>1</v>
      </c>
      <c r="H15263">
        <v>1.04706734250543</v>
      </c>
    </row>
    <row r="15264" spans="1:8" x14ac:dyDescent="0.2">
      <c r="A15264" t="s">
        <v>15271</v>
      </c>
      <c r="B15264">
        <v>0.99947337239154799</v>
      </c>
      <c r="C15264">
        <f t="shared" si="238"/>
        <v>-2.2877170840607917E-4</v>
      </c>
      <c r="D15264">
        <v>0.99946599347130605</v>
      </c>
      <c r="E15264">
        <v>1</v>
      </c>
      <c r="H15264">
        <v>1.01096157207421</v>
      </c>
    </row>
    <row r="15265" spans="1:8" x14ac:dyDescent="0.2">
      <c r="A15265" t="s">
        <v>15272</v>
      </c>
      <c r="B15265">
        <v>1.04706734250543</v>
      </c>
      <c r="C15265">
        <f t="shared" si="238"/>
        <v>1.9974614379880375E-2</v>
      </c>
      <c r="D15265">
        <v>0.99946700496238605</v>
      </c>
      <c r="E15265">
        <v>1</v>
      </c>
      <c r="H15265">
        <v>1.04706734250543</v>
      </c>
    </row>
    <row r="15266" spans="1:8" x14ac:dyDescent="0.2">
      <c r="A15266" t="s">
        <v>15273</v>
      </c>
      <c r="B15266">
        <v>1.00415474650111</v>
      </c>
      <c r="C15266">
        <f t="shared" si="238"/>
        <v>1.8006454512941982E-3</v>
      </c>
      <c r="D15266">
        <v>0.99946803044228505</v>
      </c>
      <c r="E15266">
        <v>1</v>
      </c>
      <c r="H15266">
        <v>0.99710354815351199</v>
      </c>
    </row>
    <row r="15267" spans="1:8" x14ac:dyDescent="0.2">
      <c r="A15267" t="s">
        <v>15274</v>
      </c>
      <c r="B15267">
        <v>0.96909424253162202</v>
      </c>
      <c r="C15267">
        <f t="shared" si="238"/>
        <v>-1.3633986601199469E-2</v>
      </c>
      <c r="D15267">
        <v>0.99946836050999099</v>
      </c>
      <c r="E15267">
        <v>1</v>
      </c>
      <c r="H15267">
        <v>0.97951461073088697</v>
      </c>
    </row>
    <row r="15268" spans="1:8" x14ac:dyDescent="0.2">
      <c r="A15268" t="s">
        <v>15275</v>
      </c>
      <c r="B15268">
        <v>1.00087319504196</v>
      </c>
      <c r="C15268">
        <f t="shared" si="238"/>
        <v>3.7905831650175887E-4</v>
      </c>
      <c r="D15268">
        <v>0.99947131267792699</v>
      </c>
      <c r="E15268">
        <v>1</v>
      </c>
      <c r="H15268">
        <v>1.0079976655462699</v>
      </c>
    </row>
    <row r="15269" spans="1:8" x14ac:dyDescent="0.2">
      <c r="A15269" t="s">
        <v>15276</v>
      </c>
      <c r="B15269">
        <v>1.0243050089726999</v>
      </c>
      <c r="C15269">
        <f t="shared" si="238"/>
        <v>1.0429296473648576E-2</v>
      </c>
      <c r="D15269">
        <v>0.99947361497653397</v>
      </c>
      <c r="E15269">
        <v>1</v>
      </c>
      <c r="H15269">
        <v>1.0113718649200201</v>
      </c>
    </row>
    <row r="15270" spans="1:8" x14ac:dyDescent="0.2">
      <c r="A15270" t="s">
        <v>15277</v>
      </c>
      <c r="B15270">
        <v>1.02551007368914</v>
      </c>
      <c r="C15270">
        <f t="shared" si="238"/>
        <v>1.0939930843944413E-2</v>
      </c>
      <c r="D15270">
        <v>0.99947397513318703</v>
      </c>
      <c r="E15270">
        <v>1</v>
      </c>
      <c r="H15270">
        <v>1.0194273660728299</v>
      </c>
    </row>
    <row r="15271" spans="1:8" x14ac:dyDescent="0.2">
      <c r="A15271" t="s">
        <v>15278</v>
      </c>
      <c r="B15271">
        <v>1.0359283282234599</v>
      </c>
      <c r="C15271">
        <f t="shared" si="238"/>
        <v>1.5329709334117923E-2</v>
      </c>
      <c r="D15271">
        <v>0.99947416214525697</v>
      </c>
      <c r="E15271">
        <v>1</v>
      </c>
      <c r="H15271">
        <v>1.0192198068005001</v>
      </c>
    </row>
    <row r="15272" spans="1:8" x14ac:dyDescent="0.2">
      <c r="A15272" t="s">
        <v>15279</v>
      </c>
      <c r="B15272">
        <v>1.01876822514042</v>
      </c>
      <c r="C15272">
        <f t="shared" si="238"/>
        <v>8.0753910801733327E-3</v>
      </c>
      <c r="D15272">
        <v>0.99947562493403996</v>
      </c>
      <c r="E15272">
        <v>1</v>
      </c>
      <c r="H15272">
        <v>1.0034395365677</v>
      </c>
    </row>
    <row r="15273" spans="1:8" x14ac:dyDescent="0.2">
      <c r="A15273" t="s">
        <v>15280</v>
      </c>
      <c r="B15273">
        <v>1.00251128537754</v>
      </c>
      <c r="C15273">
        <f t="shared" si="238"/>
        <v>1.0892702195068609E-3</v>
      </c>
      <c r="D15273">
        <v>0.99947637062337003</v>
      </c>
      <c r="E15273">
        <v>1</v>
      </c>
      <c r="H15273">
        <v>1.0132909766181599</v>
      </c>
    </row>
    <row r="15274" spans="1:8" x14ac:dyDescent="0.2">
      <c r="A15274" t="s">
        <v>15281</v>
      </c>
      <c r="B15274">
        <v>0.97129273219253798</v>
      </c>
      <c r="C15274">
        <f t="shared" si="238"/>
        <v>-1.2649860909511845E-2</v>
      </c>
      <c r="D15274">
        <v>0.99947827698501002</v>
      </c>
      <c r="E15274">
        <v>1</v>
      </c>
      <c r="H15274">
        <v>0.97377262853005098</v>
      </c>
    </row>
    <row r="15275" spans="1:8" x14ac:dyDescent="0.2">
      <c r="A15275" t="s">
        <v>15282</v>
      </c>
      <c r="B15275">
        <v>0.96377789480613496</v>
      </c>
      <c r="C15275">
        <f t="shared" si="238"/>
        <v>-1.602303889163826E-2</v>
      </c>
      <c r="D15275">
        <v>0.99948146970403795</v>
      </c>
      <c r="E15275">
        <v>1</v>
      </c>
      <c r="H15275">
        <v>0.96792853173467197</v>
      </c>
    </row>
    <row r="15276" spans="1:8" x14ac:dyDescent="0.2">
      <c r="A15276" t="s">
        <v>15283</v>
      </c>
      <c r="B15276">
        <v>1.0332901406303601</v>
      </c>
      <c r="C15276">
        <f t="shared" si="238"/>
        <v>1.4222285490789712E-2</v>
      </c>
      <c r="D15276">
        <v>0.99948911541447205</v>
      </c>
      <c r="E15276">
        <v>1</v>
      </c>
      <c r="H15276">
        <v>1.03272395425193</v>
      </c>
    </row>
    <row r="15277" spans="1:8" x14ac:dyDescent="0.2">
      <c r="A15277" t="s">
        <v>15284</v>
      </c>
      <c r="B15277">
        <v>1.04706734250543</v>
      </c>
      <c r="C15277">
        <f t="shared" si="238"/>
        <v>1.9974614379880375E-2</v>
      </c>
      <c r="D15277">
        <v>0.99949355947952201</v>
      </c>
      <c r="E15277">
        <v>1</v>
      </c>
      <c r="H15277">
        <v>1.04706734250543</v>
      </c>
    </row>
    <row r="15278" spans="1:8" x14ac:dyDescent="0.2">
      <c r="A15278" t="s">
        <v>15285</v>
      </c>
      <c r="B15278">
        <v>0.97227681804075705</v>
      </c>
      <c r="C15278">
        <f t="shared" si="238"/>
        <v>-1.2210068991520598E-2</v>
      </c>
      <c r="D15278">
        <v>0.99950292976837896</v>
      </c>
      <c r="E15278">
        <v>1</v>
      </c>
      <c r="H15278">
        <v>0.97529256499497796</v>
      </c>
    </row>
    <row r="15279" spans="1:8" x14ac:dyDescent="0.2">
      <c r="A15279" t="s">
        <v>15286</v>
      </c>
      <c r="B15279">
        <v>0.97860524703392204</v>
      </c>
      <c r="C15279">
        <f t="shared" si="238"/>
        <v>-9.3924599926249845E-3</v>
      </c>
      <c r="D15279">
        <v>0.99950562139991805</v>
      </c>
      <c r="E15279">
        <v>1</v>
      </c>
      <c r="H15279">
        <v>0.98162563359884103</v>
      </c>
    </row>
    <row r="15280" spans="1:8" x14ac:dyDescent="0.2">
      <c r="A15280" t="s">
        <v>15287</v>
      </c>
      <c r="B15280">
        <v>1.04706734250543</v>
      </c>
      <c r="C15280">
        <f t="shared" si="238"/>
        <v>1.9974614379880375E-2</v>
      </c>
      <c r="D15280">
        <v>0.99950718135874705</v>
      </c>
      <c r="E15280">
        <v>1</v>
      </c>
      <c r="H15280">
        <v>1.04706734250543</v>
      </c>
    </row>
    <row r="15281" spans="1:8" x14ac:dyDescent="0.2">
      <c r="A15281" t="s">
        <v>15288</v>
      </c>
      <c r="B15281">
        <v>1.00251128537754</v>
      </c>
      <c r="C15281">
        <f t="shared" si="238"/>
        <v>1.0892702195068609E-3</v>
      </c>
      <c r="D15281">
        <v>0.99950816382698104</v>
      </c>
      <c r="E15281">
        <v>1</v>
      </c>
      <c r="H15281">
        <v>0.99585209205679603</v>
      </c>
    </row>
    <row r="15282" spans="1:8" x14ac:dyDescent="0.2">
      <c r="A15282" t="s">
        <v>15289</v>
      </c>
      <c r="B15282">
        <v>0.99317417046471002</v>
      </c>
      <c r="C15282">
        <f t="shared" si="238"/>
        <v>-2.9745836910878734E-3</v>
      </c>
      <c r="D15282">
        <v>0.99950972535556104</v>
      </c>
      <c r="E15282">
        <v>1</v>
      </c>
      <c r="H15282">
        <v>0.98757487986307702</v>
      </c>
    </row>
    <row r="15283" spans="1:8" x14ac:dyDescent="0.2">
      <c r="A15283" t="s">
        <v>15290</v>
      </c>
      <c r="B15283">
        <v>0.98889693458846295</v>
      </c>
      <c r="C15283">
        <f t="shared" si="238"/>
        <v>-4.8489693451511965E-3</v>
      </c>
      <c r="D15283">
        <v>0.99951086946913603</v>
      </c>
      <c r="E15283">
        <v>1</v>
      </c>
      <c r="H15283">
        <v>0.97792138592488398</v>
      </c>
    </row>
    <row r="15284" spans="1:8" x14ac:dyDescent="0.2">
      <c r="A15284" t="s">
        <v>15291</v>
      </c>
      <c r="B15284">
        <v>1.0269314320726299</v>
      </c>
      <c r="C15284">
        <f t="shared" si="238"/>
        <v>1.1541446843016176E-2</v>
      </c>
      <c r="D15284">
        <v>0.99951196380164797</v>
      </c>
      <c r="E15284">
        <v>1</v>
      </c>
      <c r="H15284">
        <v>1.0269314320726299</v>
      </c>
    </row>
    <row r="15285" spans="1:8" x14ac:dyDescent="0.2">
      <c r="A15285" t="s">
        <v>15292</v>
      </c>
      <c r="B15285">
        <v>0.97059613209773099</v>
      </c>
      <c r="C15285">
        <f t="shared" si="238"/>
        <v>-1.2961443715106899E-2</v>
      </c>
      <c r="D15285">
        <v>0.99951535436064798</v>
      </c>
      <c r="E15285">
        <v>1</v>
      </c>
      <c r="H15285">
        <v>0.98049080627676199</v>
      </c>
    </row>
    <row r="15286" spans="1:8" x14ac:dyDescent="0.2">
      <c r="A15286" t="s">
        <v>15293</v>
      </c>
      <c r="B15286">
        <v>1.0037675651837801</v>
      </c>
      <c r="C15286">
        <f t="shared" si="238"/>
        <v>1.6331581827699465E-3</v>
      </c>
      <c r="D15286">
        <v>0.99952089096844798</v>
      </c>
      <c r="E15286">
        <v>1</v>
      </c>
      <c r="H15286">
        <v>1.00616627443881</v>
      </c>
    </row>
    <row r="15287" spans="1:8" x14ac:dyDescent="0.2">
      <c r="A15287" t="s">
        <v>15294</v>
      </c>
      <c r="B15287">
        <v>0.989874588503033</v>
      </c>
      <c r="C15287">
        <f t="shared" si="238"/>
        <v>-4.4198245652688961E-3</v>
      </c>
      <c r="D15287">
        <v>0.99952181311902999</v>
      </c>
      <c r="E15287">
        <v>1</v>
      </c>
      <c r="H15287">
        <v>0.98665961120704104</v>
      </c>
    </row>
    <row r="15288" spans="1:8" x14ac:dyDescent="0.2">
      <c r="A15288" t="s">
        <v>15295</v>
      </c>
      <c r="B15288">
        <v>0.96652370077424399</v>
      </c>
      <c r="C15288">
        <f t="shared" si="238"/>
        <v>-1.4787491879331151E-2</v>
      </c>
      <c r="D15288">
        <v>0.99952240354160204</v>
      </c>
      <c r="E15288">
        <v>1</v>
      </c>
      <c r="H15288">
        <v>0.97007709673297304</v>
      </c>
    </row>
    <row r="15289" spans="1:8" x14ac:dyDescent="0.2">
      <c r="A15289" t="s">
        <v>15296</v>
      </c>
      <c r="B15289">
        <v>0.99798606082548902</v>
      </c>
      <c r="C15289">
        <f t="shared" si="238"/>
        <v>-8.7552459323929973E-4</v>
      </c>
      <c r="D15289">
        <v>0.99952767255560904</v>
      </c>
      <c r="E15289">
        <v>1</v>
      </c>
      <c r="H15289">
        <v>1.0048468851463399</v>
      </c>
    </row>
    <row r="15290" spans="1:8" x14ac:dyDescent="0.2">
      <c r="A15290" t="s">
        <v>15297</v>
      </c>
      <c r="B15290">
        <v>0.95981173062997804</v>
      </c>
      <c r="C15290">
        <f t="shared" si="238"/>
        <v>-1.781394650951916E-2</v>
      </c>
      <c r="D15290">
        <v>0.99953031593637298</v>
      </c>
      <c r="E15290">
        <v>1</v>
      </c>
      <c r="H15290">
        <v>0.97227681804075705</v>
      </c>
    </row>
    <row r="15291" spans="1:8" x14ac:dyDescent="0.2">
      <c r="A15291" t="s">
        <v>15298</v>
      </c>
      <c r="B15291">
        <v>1.02213716768387</v>
      </c>
      <c r="C15291">
        <f t="shared" si="238"/>
        <v>9.5091807017144911E-3</v>
      </c>
      <c r="D15291">
        <v>0.99953141614955399</v>
      </c>
      <c r="E15291">
        <v>1</v>
      </c>
      <c r="H15291">
        <v>1.02213716768387</v>
      </c>
    </row>
    <row r="15292" spans="1:8" x14ac:dyDescent="0.2">
      <c r="A15292" t="s">
        <v>15299</v>
      </c>
      <c r="B15292">
        <v>1.04706734250543</v>
      </c>
      <c r="C15292">
        <f t="shared" si="238"/>
        <v>1.9974614379880375E-2</v>
      </c>
      <c r="D15292">
        <v>0.99953916017122502</v>
      </c>
      <c r="E15292">
        <v>1</v>
      </c>
      <c r="H15292">
        <v>1.0396936288258101</v>
      </c>
    </row>
    <row r="15293" spans="1:8" x14ac:dyDescent="0.2">
      <c r="A15293" t="s">
        <v>15300</v>
      </c>
      <c r="B15293">
        <v>1.04706734250543</v>
      </c>
      <c r="C15293">
        <f t="shared" si="238"/>
        <v>1.9974614379880375E-2</v>
      </c>
      <c r="D15293">
        <v>0.99953916033151802</v>
      </c>
      <c r="E15293">
        <v>1</v>
      </c>
      <c r="H15293">
        <v>1.0396936288258101</v>
      </c>
    </row>
    <row r="15294" spans="1:8" x14ac:dyDescent="0.2">
      <c r="A15294" t="s">
        <v>15301</v>
      </c>
      <c r="B15294">
        <v>0.98162563359884103</v>
      </c>
      <c r="C15294">
        <f t="shared" si="238"/>
        <v>-8.0541092203629781E-3</v>
      </c>
      <c r="D15294">
        <v>0.999540642698864</v>
      </c>
      <c r="E15294">
        <v>1</v>
      </c>
      <c r="H15294">
        <v>0.97631954909290197</v>
      </c>
    </row>
    <row r="15295" spans="1:8" x14ac:dyDescent="0.2">
      <c r="A15295" t="s">
        <v>15302</v>
      </c>
      <c r="B15295">
        <v>0.97772513439248798</v>
      </c>
      <c r="C15295">
        <f t="shared" si="238"/>
        <v>-9.7832202579089915E-3</v>
      </c>
      <c r="D15295">
        <v>0.99954387366614394</v>
      </c>
      <c r="E15295">
        <v>1</v>
      </c>
      <c r="H15295">
        <v>0.986315994988051</v>
      </c>
    </row>
    <row r="15296" spans="1:8" x14ac:dyDescent="0.2">
      <c r="A15296" t="s">
        <v>15303</v>
      </c>
      <c r="B15296">
        <v>1.04706734250543</v>
      </c>
      <c r="C15296">
        <f t="shared" si="238"/>
        <v>1.9974614379880375E-2</v>
      </c>
      <c r="D15296">
        <v>0.99954700825439002</v>
      </c>
      <c r="E15296">
        <v>1</v>
      </c>
      <c r="H15296">
        <v>1.0396936288258101</v>
      </c>
    </row>
    <row r="15297" spans="1:8" x14ac:dyDescent="0.2">
      <c r="A15297" t="s">
        <v>15304</v>
      </c>
      <c r="B15297">
        <v>1.0208906589428</v>
      </c>
      <c r="C15297">
        <f t="shared" si="238"/>
        <v>8.9792300784196245E-3</v>
      </c>
      <c r="D15297">
        <v>0.99954866527508601</v>
      </c>
      <c r="E15297">
        <v>1</v>
      </c>
      <c r="H15297">
        <v>1.0189958319825001</v>
      </c>
    </row>
    <row r="15298" spans="1:8" x14ac:dyDescent="0.2">
      <c r="A15298" t="s">
        <v>15305</v>
      </c>
      <c r="B15298">
        <v>0.96377789480613496</v>
      </c>
      <c r="C15298">
        <f t="shared" si="238"/>
        <v>-1.602303889163826E-2</v>
      </c>
      <c r="D15298">
        <v>0.99955389010284001</v>
      </c>
      <c r="E15298">
        <v>1</v>
      </c>
      <c r="H15298">
        <v>0.96792853173467197</v>
      </c>
    </row>
    <row r="15299" spans="1:8" x14ac:dyDescent="0.2">
      <c r="A15299" t="s">
        <v>15306</v>
      </c>
      <c r="B15299">
        <v>0.956018008374524</v>
      </c>
      <c r="C15299">
        <f t="shared" ref="C15299:C15362" si="239">LOG10(B15299)</f>
        <v>-1.9533926903792798E-2</v>
      </c>
      <c r="D15299">
        <v>0.99955393207786103</v>
      </c>
      <c r="E15299">
        <v>1</v>
      </c>
      <c r="H15299">
        <v>0.97726285300506899</v>
      </c>
    </row>
    <row r="15300" spans="1:8" x14ac:dyDescent="0.2">
      <c r="A15300" t="s">
        <v>15307</v>
      </c>
      <c r="B15300">
        <v>0.97333020570927398</v>
      </c>
      <c r="C15300">
        <f t="shared" si="239"/>
        <v>-1.1739798797325778E-2</v>
      </c>
      <c r="D15300">
        <v>0.99956861319130397</v>
      </c>
      <c r="E15300">
        <v>1</v>
      </c>
      <c r="H15300">
        <v>0.97738840064805499</v>
      </c>
    </row>
    <row r="15301" spans="1:8" x14ac:dyDescent="0.2">
      <c r="A15301" t="s">
        <v>15308</v>
      </c>
      <c r="B15301">
        <v>0.94236060825488799</v>
      </c>
      <c r="C15301">
        <f t="shared" si="239"/>
        <v>-2.5782876180794289E-2</v>
      </c>
      <c r="D15301">
        <v>0.99957466621218005</v>
      </c>
      <c r="E15301">
        <v>1</v>
      </c>
      <c r="H15301">
        <v>0.94236060825488799</v>
      </c>
    </row>
    <row r="15302" spans="1:8" x14ac:dyDescent="0.2">
      <c r="A15302" t="s">
        <v>15309</v>
      </c>
      <c r="B15302">
        <v>1.0332901406303601</v>
      </c>
      <c r="C15302">
        <f t="shared" si="239"/>
        <v>1.4222285490789712E-2</v>
      </c>
      <c r="D15302">
        <v>0.999576092141093</v>
      </c>
      <c r="E15302">
        <v>1</v>
      </c>
      <c r="H15302">
        <v>1.0332901406303601</v>
      </c>
    </row>
    <row r="15303" spans="1:8" x14ac:dyDescent="0.2">
      <c r="A15303" t="s">
        <v>15310</v>
      </c>
      <c r="B15303">
        <v>1.0208906589428</v>
      </c>
      <c r="C15303">
        <f t="shared" si="239"/>
        <v>8.9792300784196245E-3</v>
      </c>
      <c r="D15303">
        <v>0.99957873318903701</v>
      </c>
      <c r="E15303">
        <v>1</v>
      </c>
      <c r="H15303">
        <v>1.0125194352653999</v>
      </c>
    </row>
    <row r="15304" spans="1:8" x14ac:dyDescent="0.2">
      <c r="A15304" t="s">
        <v>15311</v>
      </c>
      <c r="B15304">
        <v>1.01393230002108</v>
      </c>
      <c r="C15304">
        <f t="shared" si="239"/>
        <v>6.0089582430561689E-3</v>
      </c>
      <c r="D15304">
        <v>0.99957947532512104</v>
      </c>
      <c r="E15304">
        <v>1</v>
      </c>
      <c r="H15304">
        <v>1.0031580668519799</v>
      </c>
    </row>
    <row r="15305" spans="1:8" x14ac:dyDescent="0.2">
      <c r="A15305" t="s">
        <v>15312</v>
      </c>
      <c r="B15305">
        <v>1.04706734250543</v>
      </c>
      <c r="C15305">
        <f t="shared" si="239"/>
        <v>1.9974614379880375E-2</v>
      </c>
      <c r="D15305">
        <v>0.99958084924038104</v>
      </c>
      <c r="E15305">
        <v>1</v>
      </c>
      <c r="H15305">
        <v>1.0390129783323101</v>
      </c>
    </row>
    <row r="15306" spans="1:8" x14ac:dyDescent="0.2">
      <c r="A15306" t="s">
        <v>15313</v>
      </c>
      <c r="B15306">
        <v>0.94236060825488799</v>
      </c>
      <c r="C15306">
        <f t="shared" si="239"/>
        <v>-2.5782876180794289E-2</v>
      </c>
      <c r="D15306">
        <v>0.99958090345046902</v>
      </c>
      <c r="E15306">
        <v>1</v>
      </c>
      <c r="H15306">
        <v>0.94236060825488799</v>
      </c>
    </row>
    <row r="15307" spans="1:8" x14ac:dyDescent="0.2">
      <c r="A15307" t="s">
        <v>15314</v>
      </c>
      <c r="B15307">
        <v>0.94236060825488799</v>
      </c>
      <c r="C15307">
        <f t="shared" si="239"/>
        <v>-2.5782876180794289E-2</v>
      </c>
      <c r="D15307">
        <v>0.99958314665651105</v>
      </c>
      <c r="E15307">
        <v>1</v>
      </c>
      <c r="H15307">
        <v>0.94236060825488799</v>
      </c>
    </row>
    <row r="15308" spans="1:8" x14ac:dyDescent="0.2">
      <c r="A15308" t="s">
        <v>15315</v>
      </c>
      <c r="B15308">
        <v>0.94236060825488799</v>
      </c>
      <c r="C15308">
        <f t="shared" si="239"/>
        <v>-2.5782876180794289E-2</v>
      </c>
      <c r="D15308">
        <v>0.999586930394467</v>
      </c>
      <c r="E15308">
        <v>1</v>
      </c>
      <c r="H15308">
        <v>0.94236060825488799</v>
      </c>
    </row>
    <row r="15309" spans="1:8" x14ac:dyDescent="0.2">
      <c r="A15309" t="s">
        <v>15316</v>
      </c>
      <c r="B15309">
        <v>0.94236060825488799</v>
      </c>
      <c r="C15309">
        <f t="shared" si="239"/>
        <v>-2.5782876180794289E-2</v>
      </c>
      <c r="D15309">
        <v>0.99958693079606997</v>
      </c>
      <c r="E15309">
        <v>1</v>
      </c>
      <c r="H15309">
        <v>0.94236060825488799</v>
      </c>
    </row>
    <row r="15310" spans="1:8" x14ac:dyDescent="0.2">
      <c r="A15310" t="s">
        <v>15317</v>
      </c>
      <c r="B15310">
        <v>0.94236060825488799</v>
      </c>
      <c r="C15310">
        <f t="shared" si="239"/>
        <v>-2.5782876180794289E-2</v>
      </c>
      <c r="D15310">
        <v>0.99959088666312301</v>
      </c>
      <c r="E15310">
        <v>1</v>
      </c>
      <c r="H15310">
        <v>0.94236060825488799</v>
      </c>
    </row>
    <row r="15311" spans="1:8" x14ac:dyDescent="0.2">
      <c r="A15311" t="s">
        <v>15318</v>
      </c>
      <c r="B15311">
        <v>0.94236060825488799</v>
      </c>
      <c r="C15311">
        <f t="shared" si="239"/>
        <v>-2.5782876180794289E-2</v>
      </c>
      <c r="D15311">
        <v>0.99959089541566903</v>
      </c>
      <c r="E15311">
        <v>1</v>
      </c>
      <c r="H15311">
        <v>0.94236060825488799</v>
      </c>
    </row>
    <row r="15312" spans="1:8" x14ac:dyDescent="0.2">
      <c r="A15312" t="s">
        <v>15319</v>
      </c>
      <c r="B15312">
        <v>0.94236060825488799</v>
      </c>
      <c r="C15312">
        <f t="shared" si="239"/>
        <v>-2.5782876180794289E-2</v>
      </c>
      <c r="D15312">
        <v>0.99959250771859898</v>
      </c>
      <c r="E15312">
        <v>1</v>
      </c>
      <c r="H15312">
        <v>0.94236060825488799</v>
      </c>
    </row>
    <row r="15313" spans="1:8" x14ac:dyDescent="0.2">
      <c r="A15313" t="s">
        <v>15320</v>
      </c>
      <c r="B15313">
        <v>1.0162712441964501</v>
      </c>
      <c r="C15313">
        <f t="shared" si="239"/>
        <v>7.0096372155141586E-3</v>
      </c>
      <c r="D15313">
        <v>0.99959433379920104</v>
      </c>
      <c r="E15313">
        <v>1</v>
      </c>
      <c r="H15313">
        <v>1.01812829535076</v>
      </c>
    </row>
    <row r="15314" spans="1:8" x14ac:dyDescent="0.2">
      <c r="A15314" t="s">
        <v>15321</v>
      </c>
      <c r="B15314">
        <v>0.94236060825488799</v>
      </c>
      <c r="C15314">
        <f t="shared" si="239"/>
        <v>-2.5782876180794289E-2</v>
      </c>
      <c r="D15314">
        <v>0.99959514032306995</v>
      </c>
      <c r="E15314">
        <v>1</v>
      </c>
      <c r="H15314">
        <v>0.94236060825488799</v>
      </c>
    </row>
    <row r="15315" spans="1:8" x14ac:dyDescent="0.2">
      <c r="A15315" t="s">
        <v>15322</v>
      </c>
      <c r="B15315">
        <v>0.94236060825488799</v>
      </c>
      <c r="C15315">
        <f t="shared" si="239"/>
        <v>-2.5782876180794289E-2</v>
      </c>
      <c r="D15315">
        <v>0.99959714655349696</v>
      </c>
      <c r="E15315">
        <v>1</v>
      </c>
      <c r="H15315">
        <v>0.94236060825488799</v>
      </c>
    </row>
    <row r="15316" spans="1:8" x14ac:dyDescent="0.2">
      <c r="A15316" t="s">
        <v>15323</v>
      </c>
      <c r="B15316">
        <v>0.94236060825488799</v>
      </c>
      <c r="C15316">
        <f t="shared" si="239"/>
        <v>-2.5782876180794289E-2</v>
      </c>
      <c r="D15316">
        <v>0.99959714673356903</v>
      </c>
      <c r="E15316">
        <v>1</v>
      </c>
      <c r="H15316">
        <v>0.94236060825488799</v>
      </c>
    </row>
    <row r="15317" spans="1:8" x14ac:dyDescent="0.2">
      <c r="A15317" t="s">
        <v>15324</v>
      </c>
      <c r="B15317">
        <v>0.94236060825488799</v>
      </c>
      <c r="C15317">
        <f t="shared" si="239"/>
        <v>-2.5782876180794289E-2</v>
      </c>
      <c r="D15317">
        <v>0.99959715390244097</v>
      </c>
      <c r="E15317">
        <v>1</v>
      </c>
      <c r="H15317">
        <v>0.94236060825488799</v>
      </c>
    </row>
    <row r="15318" spans="1:8" x14ac:dyDescent="0.2">
      <c r="A15318" t="s">
        <v>15325</v>
      </c>
      <c r="B15318">
        <v>0.94236060825488799</v>
      </c>
      <c r="C15318">
        <f t="shared" si="239"/>
        <v>-2.5782876180794289E-2</v>
      </c>
      <c r="D15318">
        <v>0.99959800631620699</v>
      </c>
      <c r="E15318">
        <v>1</v>
      </c>
      <c r="H15318">
        <v>0.94236060825488799</v>
      </c>
    </row>
    <row r="15319" spans="1:8" x14ac:dyDescent="0.2">
      <c r="A15319" t="s">
        <v>15326</v>
      </c>
      <c r="B15319">
        <v>0.98980584721216502</v>
      </c>
      <c r="C15319">
        <f t="shared" si="239"/>
        <v>-4.4499849515375854E-3</v>
      </c>
      <c r="D15319">
        <v>0.99960005763998105</v>
      </c>
      <c r="E15319">
        <v>1</v>
      </c>
      <c r="H15319">
        <v>0.99002022522410105</v>
      </c>
    </row>
    <row r="15320" spans="1:8" x14ac:dyDescent="0.2">
      <c r="A15320" t="s">
        <v>15327</v>
      </c>
      <c r="B15320">
        <v>0.94236060825488799</v>
      </c>
      <c r="C15320">
        <f t="shared" si="239"/>
        <v>-2.5782876180794289E-2</v>
      </c>
      <c r="D15320">
        <v>0.999600635788229</v>
      </c>
      <c r="E15320">
        <v>1</v>
      </c>
      <c r="H15320">
        <v>0.94236060825488799</v>
      </c>
    </row>
    <row r="15321" spans="1:8" x14ac:dyDescent="0.2">
      <c r="A15321" t="s">
        <v>15328</v>
      </c>
      <c r="B15321">
        <v>0.95357918692458898</v>
      </c>
      <c r="C15321">
        <f t="shared" si="239"/>
        <v>-2.0643236528383239E-2</v>
      </c>
      <c r="D15321">
        <v>0.99960083631361796</v>
      </c>
      <c r="E15321">
        <v>1</v>
      </c>
      <c r="H15321">
        <v>0.97091699032321799</v>
      </c>
    </row>
    <row r="15322" spans="1:8" x14ac:dyDescent="0.2">
      <c r="A15322" t="s">
        <v>15329</v>
      </c>
      <c r="B15322">
        <v>0.95981173062997804</v>
      </c>
      <c r="C15322">
        <f t="shared" si="239"/>
        <v>-1.781394650951916E-2</v>
      </c>
      <c r="D15322">
        <v>0.999602246059074</v>
      </c>
      <c r="E15322">
        <v>1</v>
      </c>
      <c r="H15322">
        <v>0.96479776559428998</v>
      </c>
    </row>
    <row r="15323" spans="1:8" x14ac:dyDescent="0.2">
      <c r="A15323" t="s">
        <v>15330</v>
      </c>
      <c r="B15323">
        <v>1.0162712441964501</v>
      </c>
      <c r="C15323">
        <f t="shared" si="239"/>
        <v>7.0096372155141586E-3</v>
      </c>
      <c r="D15323">
        <v>0.99960555533721995</v>
      </c>
      <c r="E15323">
        <v>1</v>
      </c>
      <c r="H15323">
        <v>1.0096720802730901</v>
      </c>
    </row>
    <row r="15324" spans="1:8" x14ac:dyDescent="0.2">
      <c r="A15324" t="s">
        <v>15331</v>
      </c>
      <c r="B15324">
        <v>0.97007709673297304</v>
      </c>
      <c r="C15324">
        <f t="shared" si="239"/>
        <v>-1.3193748872773726E-2</v>
      </c>
      <c r="D15324">
        <v>0.99960662590978899</v>
      </c>
      <c r="E15324">
        <v>1</v>
      </c>
      <c r="H15324">
        <v>0.97007709673297304</v>
      </c>
    </row>
    <row r="15325" spans="1:8" x14ac:dyDescent="0.2">
      <c r="A15325" t="s">
        <v>15332</v>
      </c>
      <c r="B15325">
        <v>0.97007709673297304</v>
      </c>
      <c r="C15325">
        <f t="shared" si="239"/>
        <v>-1.3193748872773726E-2</v>
      </c>
      <c r="D15325">
        <v>0.99960671011507196</v>
      </c>
      <c r="E15325">
        <v>1</v>
      </c>
      <c r="H15325">
        <v>0.97007709673297304</v>
      </c>
    </row>
    <row r="15326" spans="1:8" x14ac:dyDescent="0.2">
      <c r="A15326" t="s">
        <v>15333</v>
      </c>
      <c r="B15326">
        <v>0.98073728460915899</v>
      </c>
      <c r="C15326">
        <f t="shared" si="239"/>
        <v>-8.4473138483123107E-3</v>
      </c>
      <c r="D15326">
        <v>0.99960747804078098</v>
      </c>
      <c r="E15326">
        <v>1</v>
      </c>
      <c r="H15326">
        <v>0.98390318727308501</v>
      </c>
    </row>
    <row r="15327" spans="1:8" x14ac:dyDescent="0.2">
      <c r="A15327" t="s">
        <v>15334</v>
      </c>
      <c r="B15327">
        <v>0.94236060825488799</v>
      </c>
      <c r="C15327">
        <f t="shared" si="239"/>
        <v>-2.5782876180794289E-2</v>
      </c>
      <c r="D15327">
        <v>0.99960755160504999</v>
      </c>
      <c r="E15327">
        <v>1</v>
      </c>
      <c r="H15327">
        <v>0.94236060825488799</v>
      </c>
    </row>
    <row r="15328" spans="1:8" x14ac:dyDescent="0.2">
      <c r="A15328" t="s">
        <v>15335</v>
      </c>
      <c r="B15328">
        <v>0.98162563359884103</v>
      </c>
      <c r="C15328">
        <f t="shared" si="239"/>
        <v>-8.0541092203629781E-3</v>
      </c>
      <c r="D15328">
        <v>0.99961543355240901</v>
      </c>
      <c r="E15328">
        <v>1</v>
      </c>
      <c r="H15328">
        <v>0.99302515708579597</v>
      </c>
    </row>
    <row r="15329" spans="1:8" x14ac:dyDescent="0.2">
      <c r="A15329" t="s">
        <v>15336</v>
      </c>
      <c r="B15329">
        <v>0.94236060825488799</v>
      </c>
      <c r="C15329">
        <f t="shared" si="239"/>
        <v>-2.5782876180794289E-2</v>
      </c>
      <c r="D15329">
        <v>0.99961552321771896</v>
      </c>
      <c r="E15329">
        <v>1</v>
      </c>
      <c r="H15329">
        <v>0.94236060825488799</v>
      </c>
    </row>
    <row r="15330" spans="1:8" x14ac:dyDescent="0.2">
      <c r="A15330" t="s">
        <v>15337</v>
      </c>
      <c r="B15330">
        <v>0.95357918692458898</v>
      </c>
      <c r="C15330">
        <f t="shared" si="239"/>
        <v>-2.0643236528383239E-2</v>
      </c>
      <c r="D15330">
        <v>0.99961670332918795</v>
      </c>
      <c r="E15330">
        <v>1</v>
      </c>
      <c r="H15330">
        <v>0.97091699032321799</v>
      </c>
    </row>
    <row r="15331" spans="1:8" x14ac:dyDescent="0.2">
      <c r="A15331" t="s">
        <v>15338</v>
      </c>
      <c r="B15331">
        <v>1.03718934870821</v>
      </c>
      <c r="C15331">
        <f t="shared" si="239"/>
        <v>1.585804818504865E-2</v>
      </c>
      <c r="D15331">
        <v>0.99962513085353</v>
      </c>
      <c r="E15331">
        <v>1</v>
      </c>
      <c r="H15331">
        <v>1.0269314320726299</v>
      </c>
    </row>
    <row r="15332" spans="1:8" x14ac:dyDescent="0.2">
      <c r="A15332" t="s">
        <v>15339</v>
      </c>
      <c r="B15332">
        <v>0.95981173062997804</v>
      </c>
      <c r="C15332">
        <f t="shared" si="239"/>
        <v>-1.781394650951916E-2</v>
      </c>
      <c r="D15332">
        <v>0.99962535989503798</v>
      </c>
      <c r="E15332">
        <v>1</v>
      </c>
      <c r="H15332">
        <v>0.95981173062997804</v>
      </c>
    </row>
    <row r="15333" spans="1:8" x14ac:dyDescent="0.2">
      <c r="A15333" t="s">
        <v>15340</v>
      </c>
      <c r="B15333">
        <v>1.04706734250543</v>
      </c>
      <c r="C15333">
        <f t="shared" si="239"/>
        <v>1.9974614379880375E-2</v>
      </c>
      <c r="D15333">
        <v>0.99962591636408105</v>
      </c>
      <c r="E15333">
        <v>1</v>
      </c>
      <c r="H15333">
        <v>1.04706734250543</v>
      </c>
    </row>
    <row r="15334" spans="1:8" x14ac:dyDescent="0.2">
      <c r="A15334" t="s">
        <v>15341</v>
      </c>
      <c r="B15334">
        <v>0.95981173062997804</v>
      </c>
      <c r="C15334">
        <f t="shared" si="239"/>
        <v>-1.781394650951916E-2</v>
      </c>
      <c r="D15334">
        <v>0.99962617033349699</v>
      </c>
      <c r="E15334">
        <v>1</v>
      </c>
      <c r="H15334">
        <v>0.95981173062997804</v>
      </c>
    </row>
    <row r="15335" spans="1:8" x14ac:dyDescent="0.2">
      <c r="A15335" t="s">
        <v>15342</v>
      </c>
      <c r="B15335">
        <v>1.0012581462708201</v>
      </c>
      <c r="C15335">
        <f t="shared" si="239"/>
        <v>5.4606254155555966E-4</v>
      </c>
      <c r="D15335">
        <v>0.99962975942268695</v>
      </c>
      <c r="E15335">
        <v>1</v>
      </c>
      <c r="H15335">
        <v>0.99405127453047204</v>
      </c>
    </row>
    <row r="15336" spans="1:8" x14ac:dyDescent="0.2">
      <c r="A15336" t="s">
        <v>15343</v>
      </c>
      <c r="B15336">
        <v>1.04706734250543</v>
      </c>
      <c r="C15336">
        <f t="shared" si="239"/>
        <v>1.9974614379880375E-2</v>
      </c>
      <c r="D15336">
        <v>0.99962976174732898</v>
      </c>
      <c r="E15336">
        <v>1</v>
      </c>
      <c r="H15336">
        <v>1.04706734250543</v>
      </c>
    </row>
    <row r="15337" spans="1:8" x14ac:dyDescent="0.2">
      <c r="A15337" t="s">
        <v>15344</v>
      </c>
      <c r="B15337">
        <v>0.95981173062997804</v>
      </c>
      <c r="C15337">
        <f t="shared" si="239"/>
        <v>-1.781394650951916E-2</v>
      </c>
      <c r="D15337">
        <v>0.99962985503474899</v>
      </c>
      <c r="E15337">
        <v>1</v>
      </c>
      <c r="H15337">
        <v>0.95981173062997804</v>
      </c>
    </row>
    <row r="15338" spans="1:8" x14ac:dyDescent="0.2">
      <c r="A15338" t="s">
        <v>15345</v>
      </c>
      <c r="B15338">
        <v>0.99195853500514497</v>
      </c>
      <c r="C15338">
        <f t="shared" si="239"/>
        <v>-3.5064814696421785E-3</v>
      </c>
      <c r="D15338">
        <v>0.99963086510002597</v>
      </c>
      <c r="E15338">
        <v>1</v>
      </c>
      <c r="H15338">
        <v>1.0051846488052101</v>
      </c>
    </row>
    <row r="15339" spans="1:8" x14ac:dyDescent="0.2">
      <c r="A15339" t="s">
        <v>15346</v>
      </c>
      <c r="B15339">
        <v>1.02961622013034</v>
      </c>
      <c r="C15339">
        <f t="shared" si="239"/>
        <v>1.2675375638381168E-2</v>
      </c>
      <c r="D15339">
        <v>0.99963361385911498</v>
      </c>
      <c r="E15339">
        <v>1</v>
      </c>
      <c r="H15339">
        <v>1.02271693919135</v>
      </c>
    </row>
    <row r="15340" spans="1:8" x14ac:dyDescent="0.2">
      <c r="A15340" t="s">
        <v>15347</v>
      </c>
      <c r="B15340">
        <v>1.0179821385469501</v>
      </c>
      <c r="C15340">
        <f t="shared" si="239"/>
        <v>7.740157962870562E-3</v>
      </c>
      <c r="D15340">
        <v>0.999634962956928</v>
      </c>
      <c r="E15340">
        <v>1</v>
      </c>
      <c r="H15340">
        <v>1.02165308661938</v>
      </c>
    </row>
    <row r="15341" spans="1:8" x14ac:dyDescent="0.2">
      <c r="A15341" t="s">
        <v>15348</v>
      </c>
      <c r="B15341">
        <v>0.95981173062997804</v>
      </c>
      <c r="C15341">
        <f t="shared" si="239"/>
        <v>-1.781394650951916E-2</v>
      </c>
      <c r="D15341">
        <v>0.99963768680366505</v>
      </c>
      <c r="E15341">
        <v>1</v>
      </c>
      <c r="H15341">
        <v>0.95981173062997804</v>
      </c>
    </row>
    <row r="15342" spans="1:8" x14ac:dyDescent="0.2">
      <c r="A15342" t="s">
        <v>15349</v>
      </c>
      <c r="B15342">
        <v>1.0321092376125001</v>
      </c>
      <c r="C15342">
        <f t="shared" si="239"/>
        <v>1.3725665102880877E-2</v>
      </c>
      <c r="D15342">
        <v>0.99963822756095799</v>
      </c>
      <c r="E15342">
        <v>1</v>
      </c>
      <c r="H15342">
        <v>1.0321092376125001</v>
      </c>
    </row>
    <row r="15343" spans="1:8" x14ac:dyDescent="0.2">
      <c r="A15343" t="s">
        <v>15350</v>
      </c>
      <c r="B15343">
        <v>0.99947337239154799</v>
      </c>
      <c r="C15343">
        <f t="shared" si="239"/>
        <v>-2.2877170840607917E-4</v>
      </c>
      <c r="D15343">
        <v>0.99963939255851997</v>
      </c>
      <c r="E15343">
        <v>1</v>
      </c>
      <c r="H15343">
        <v>0.98619133422023098</v>
      </c>
    </row>
    <row r="15344" spans="1:8" x14ac:dyDescent="0.2">
      <c r="A15344" t="s">
        <v>15351</v>
      </c>
      <c r="B15344">
        <v>0.99947337239154799</v>
      </c>
      <c r="C15344">
        <f t="shared" si="239"/>
        <v>-2.2877170840607917E-4</v>
      </c>
      <c r="D15344">
        <v>0.999639619954656</v>
      </c>
      <c r="E15344">
        <v>1</v>
      </c>
      <c r="H15344">
        <v>0.98619133422023098</v>
      </c>
    </row>
    <row r="15345" spans="1:8" x14ac:dyDescent="0.2">
      <c r="A15345" t="s">
        <v>15352</v>
      </c>
      <c r="B15345">
        <v>1.0029653212857701</v>
      </c>
      <c r="C15345">
        <f t="shared" si="239"/>
        <v>1.2859170337794323E-3</v>
      </c>
      <c r="D15345">
        <v>0.99964047429472902</v>
      </c>
      <c r="E15345">
        <v>1</v>
      </c>
      <c r="H15345">
        <v>1.00591622424103</v>
      </c>
    </row>
    <row r="15346" spans="1:8" x14ac:dyDescent="0.2">
      <c r="A15346" t="s">
        <v>15353</v>
      </c>
      <c r="B15346">
        <v>1.04706734250543</v>
      </c>
      <c r="C15346">
        <f t="shared" si="239"/>
        <v>1.9974614379880375E-2</v>
      </c>
      <c r="D15346">
        <v>0.99964124646129704</v>
      </c>
      <c r="E15346">
        <v>1</v>
      </c>
      <c r="H15346">
        <v>1.0381938904503001</v>
      </c>
    </row>
    <row r="15347" spans="1:8" x14ac:dyDescent="0.2">
      <c r="A15347" t="s">
        <v>15354</v>
      </c>
      <c r="B15347">
        <v>0.98162563359884103</v>
      </c>
      <c r="C15347">
        <f t="shared" si="239"/>
        <v>-8.0541092203629781E-3</v>
      </c>
      <c r="D15347">
        <v>0.999642589323814</v>
      </c>
      <c r="E15347">
        <v>1</v>
      </c>
      <c r="H15347">
        <v>0.99720699286231496</v>
      </c>
    </row>
    <row r="15348" spans="1:8" x14ac:dyDescent="0.2">
      <c r="A15348" t="s">
        <v>15355</v>
      </c>
      <c r="B15348">
        <v>0.98162563359884103</v>
      </c>
      <c r="C15348">
        <f t="shared" si="239"/>
        <v>-8.0541092203629781E-3</v>
      </c>
      <c r="D15348">
        <v>0.99964258935625305</v>
      </c>
      <c r="E15348">
        <v>1</v>
      </c>
      <c r="H15348">
        <v>0.99720699286231496</v>
      </c>
    </row>
    <row r="15349" spans="1:8" x14ac:dyDescent="0.2">
      <c r="A15349" t="s">
        <v>15356</v>
      </c>
      <c r="B15349">
        <v>0.98162563359884103</v>
      </c>
      <c r="C15349">
        <f t="shared" si="239"/>
        <v>-8.0541092203629781E-3</v>
      </c>
      <c r="D15349">
        <v>0.99964258949627705</v>
      </c>
      <c r="E15349">
        <v>1</v>
      </c>
      <c r="H15349">
        <v>0.99720699286231496</v>
      </c>
    </row>
    <row r="15350" spans="1:8" x14ac:dyDescent="0.2">
      <c r="A15350" t="s">
        <v>15357</v>
      </c>
      <c r="B15350">
        <v>1.04706734250543</v>
      </c>
      <c r="C15350">
        <f t="shared" si="239"/>
        <v>1.9974614379880375E-2</v>
      </c>
      <c r="D15350">
        <v>0.99964279213483598</v>
      </c>
      <c r="E15350">
        <v>1</v>
      </c>
      <c r="H15350">
        <v>1.04706734250543</v>
      </c>
    </row>
    <row r="15351" spans="1:8" x14ac:dyDescent="0.2">
      <c r="A15351" t="s">
        <v>15358</v>
      </c>
      <c r="B15351">
        <v>0.95981173062997804</v>
      </c>
      <c r="C15351">
        <f t="shared" si="239"/>
        <v>-1.781394650951916E-2</v>
      </c>
      <c r="D15351">
        <v>0.99964346774796797</v>
      </c>
      <c r="E15351">
        <v>1</v>
      </c>
      <c r="H15351">
        <v>0.95981173062997804</v>
      </c>
    </row>
    <row r="15352" spans="1:8" x14ac:dyDescent="0.2">
      <c r="A15352" t="s">
        <v>15359</v>
      </c>
      <c r="B15352">
        <v>0.95981173062997804</v>
      </c>
      <c r="C15352">
        <f t="shared" si="239"/>
        <v>-1.781394650951916E-2</v>
      </c>
      <c r="D15352">
        <v>0.99964365458092197</v>
      </c>
      <c r="E15352">
        <v>1</v>
      </c>
      <c r="H15352">
        <v>0.95981173062997804</v>
      </c>
    </row>
    <row r="15353" spans="1:8" x14ac:dyDescent="0.2">
      <c r="A15353" t="s">
        <v>15360</v>
      </c>
      <c r="B15353">
        <v>0.95981173062997804</v>
      </c>
      <c r="C15353">
        <f t="shared" si="239"/>
        <v>-1.781394650951916E-2</v>
      </c>
      <c r="D15353">
        <v>0.99964372754641095</v>
      </c>
      <c r="E15353">
        <v>1</v>
      </c>
      <c r="H15353">
        <v>0.95981173062997804</v>
      </c>
    </row>
    <row r="15354" spans="1:8" x14ac:dyDescent="0.2">
      <c r="A15354" t="s">
        <v>15361</v>
      </c>
      <c r="B15354">
        <v>0.95981173062997804</v>
      </c>
      <c r="C15354">
        <f t="shared" si="239"/>
        <v>-1.781394650951916E-2</v>
      </c>
      <c r="D15354">
        <v>0.99964450163541696</v>
      </c>
      <c r="E15354">
        <v>1</v>
      </c>
      <c r="H15354">
        <v>0.95981173062997804</v>
      </c>
    </row>
    <row r="15355" spans="1:8" x14ac:dyDescent="0.2">
      <c r="A15355" t="s">
        <v>15362</v>
      </c>
      <c r="B15355">
        <v>0.95981173062997804</v>
      </c>
      <c r="C15355">
        <f t="shared" si="239"/>
        <v>-1.781394650951916E-2</v>
      </c>
      <c r="D15355">
        <v>0.99964581791055795</v>
      </c>
      <c r="E15355">
        <v>1</v>
      </c>
      <c r="H15355">
        <v>0.95981173062997804</v>
      </c>
    </row>
    <row r="15356" spans="1:8" x14ac:dyDescent="0.2">
      <c r="A15356" t="s">
        <v>15363</v>
      </c>
      <c r="B15356">
        <v>1.04706734250543</v>
      </c>
      <c r="C15356">
        <f t="shared" si="239"/>
        <v>1.9974614379880375E-2</v>
      </c>
      <c r="D15356">
        <v>0.99964888811324404</v>
      </c>
      <c r="E15356">
        <v>1</v>
      </c>
      <c r="H15356">
        <v>1.04706734250543</v>
      </c>
    </row>
    <row r="15357" spans="1:8" x14ac:dyDescent="0.2">
      <c r="A15357" t="s">
        <v>15364</v>
      </c>
      <c r="B15357">
        <v>0.95981173062997804</v>
      </c>
      <c r="C15357">
        <f t="shared" si="239"/>
        <v>-1.781394650951916E-2</v>
      </c>
      <c r="D15357">
        <v>0.99965039676371903</v>
      </c>
      <c r="E15357">
        <v>1</v>
      </c>
      <c r="H15357">
        <v>0.95981173062997804</v>
      </c>
    </row>
    <row r="15358" spans="1:8" x14ac:dyDescent="0.2">
      <c r="A15358" t="s">
        <v>15365</v>
      </c>
      <c r="B15358">
        <v>1.0299023041037001</v>
      </c>
      <c r="C15358">
        <f t="shared" si="239"/>
        <v>1.2796029752756328E-2</v>
      </c>
      <c r="D15358">
        <v>0.999656050932762</v>
      </c>
      <c r="E15358">
        <v>1</v>
      </c>
      <c r="H15358">
        <v>1.0254337197263901</v>
      </c>
    </row>
    <row r="15359" spans="1:8" x14ac:dyDescent="0.2">
      <c r="A15359" t="s">
        <v>15366</v>
      </c>
      <c r="B15359">
        <v>1.01273726570197</v>
      </c>
      <c r="C15359">
        <f t="shared" si="239"/>
        <v>5.4967910112561228E-3</v>
      </c>
      <c r="D15359">
        <v>0.99965666596826896</v>
      </c>
      <c r="E15359">
        <v>1</v>
      </c>
      <c r="H15359">
        <v>1.00936131632102</v>
      </c>
    </row>
    <row r="15360" spans="1:8" x14ac:dyDescent="0.2">
      <c r="A15360" t="s">
        <v>15367</v>
      </c>
      <c r="B15360">
        <v>0.97227681804075705</v>
      </c>
      <c r="C15360">
        <f t="shared" si="239"/>
        <v>-1.2210068991520598E-2</v>
      </c>
      <c r="D15360">
        <v>0.99965783152613497</v>
      </c>
      <c r="E15360">
        <v>1</v>
      </c>
      <c r="H15360">
        <v>0.97227681804075705</v>
      </c>
    </row>
    <row r="15361" spans="1:8" x14ac:dyDescent="0.2">
      <c r="A15361" t="s">
        <v>15368</v>
      </c>
      <c r="B15361">
        <v>1.04706734250543</v>
      </c>
      <c r="C15361">
        <f t="shared" si="239"/>
        <v>1.9974614379880375E-2</v>
      </c>
      <c r="D15361">
        <v>0.99965844524762404</v>
      </c>
      <c r="E15361">
        <v>1</v>
      </c>
      <c r="H15361">
        <v>1.04706734250543</v>
      </c>
    </row>
    <row r="15362" spans="1:8" x14ac:dyDescent="0.2">
      <c r="A15362" t="s">
        <v>15369</v>
      </c>
      <c r="B15362">
        <v>0.95981173062997804</v>
      </c>
      <c r="C15362">
        <f t="shared" si="239"/>
        <v>-1.781394650951916E-2</v>
      </c>
      <c r="D15362">
        <v>0.99966049368591603</v>
      </c>
      <c r="E15362">
        <v>1</v>
      </c>
      <c r="H15362">
        <v>0.95981173062997804</v>
      </c>
    </row>
    <row r="15363" spans="1:8" x14ac:dyDescent="0.2">
      <c r="A15363" t="s">
        <v>15370</v>
      </c>
      <c r="B15363">
        <v>0.95981173062997804</v>
      </c>
      <c r="C15363">
        <f t="shared" ref="C15363:C15426" si="240">LOG10(B15363)</f>
        <v>-1.781394650951916E-2</v>
      </c>
      <c r="D15363">
        <v>0.99966087006957005</v>
      </c>
      <c r="E15363">
        <v>1</v>
      </c>
      <c r="H15363">
        <v>0.95981173062997804</v>
      </c>
    </row>
    <row r="15364" spans="1:8" x14ac:dyDescent="0.2">
      <c r="A15364" t="s">
        <v>15371</v>
      </c>
      <c r="B15364">
        <v>0.99947337239154799</v>
      </c>
      <c r="C15364">
        <f t="shared" si="240"/>
        <v>-2.2877170840607917E-4</v>
      </c>
      <c r="D15364">
        <v>0.99966112756194203</v>
      </c>
      <c r="E15364">
        <v>1</v>
      </c>
      <c r="H15364">
        <v>0.99273837662071496</v>
      </c>
    </row>
    <row r="15365" spans="1:8" x14ac:dyDescent="0.2">
      <c r="A15365" t="s">
        <v>15372</v>
      </c>
      <c r="B15365">
        <v>0.98162563359884103</v>
      </c>
      <c r="C15365">
        <f t="shared" si="240"/>
        <v>-8.0541092203629781E-3</v>
      </c>
      <c r="D15365">
        <v>0.99966439767433202</v>
      </c>
      <c r="E15365">
        <v>1</v>
      </c>
      <c r="H15365">
        <v>0.99720699286231496</v>
      </c>
    </row>
    <row r="15366" spans="1:8" x14ac:dyDescent="0.2">
      <c r="A15366" t="s">
        <v>15373</v>
      </c>
      <c r="B15366">
        <v>1.04706734250543</v>
      </c>
      <c r="C15366">
        <f t="shared" si="240"/>
        <v>1.9974614379880375E-2</v>
      </c>
      <c r="D15366">
        <v>0.99966490065964198</v>
      </c>
      <c r="E15366">
        <v>1</v>
      </c>
      <c r="H15366">
        <v>1.04706734250543</v>
      </c>
    </row>
    <row r="15367" spans="1:8" x14ac:dyDescent="0.2">
      <c r="A15367" t="s">
        <v>15374</v>
      </c>
      <c r="B15367">
        <v>0.98283008222902402</v>
      </c>
      <c r="C15367">
        <f t="shared" si="240"/>
        <v>-7.5215592064782864E-3</v>
      </c>
      <c r="D15367">
        <v>0.99966627869626101</v>
      </c>
      <c r="E15367">
        <v>1</v>
      </c>
      <c r="H15367">
        <v>0.98286038282349397</v>
      </c>
    </row>
    <row r="15368" spans="1:8" x14ac:dyDescent="0.2">
      <c r="A15368" t="s">
        <v>15375</v>
      </c>
      <c r="B15368">
        <v>0.98162563359884103</v>
      </c>
      <c r="C15368">
        <f t="shared" si="240"/>
        <v>-8.0541092203629781E-3</v>
      </c>
      <c r="D15368">
        <v>0.99966724194689305</v>
      </c>
      <c r="E15368">
        <v>1</v>
      </c>
      <c r="H15368">
        <v>0.99720699286231496</v>
      </c>
    </row>
    <row r="15369" spans="1:8" x14ac:dyDescent="0.2">
      <c r="A15369" t="s">
        <v>15376</v>
      </c>
      <c r="B15369">
        <v>1.0038893077629401</v>
      </c>
      <c r="C15369">
        <f t="shared" si="240"/>
        <v>1.6858286675715162E-3</v>
      </c>
      <c r="D15369">
        <v>0.99967195181878898</v>
      </c>
      <c r="E15369">
        <v>1</v>
      </c>
      <c r="H15369">
        <v>1.0084911772552301</v>
      </c>
    </row>
    <row r="15370" spans="1:8" x14ac:dyDescent="0.2">
      <c r="A15370" t="s">
        <v>15377</v>
      </c>
      <c r="B15370">
        <v>1.0365966690803801</v>
      </c>
      <c r="C15370">
        <f t="shared" si="240"/>
        <v>1.5609808977432124E-2</v>
      </c>
      <c r="D15370">
        <v>0.99967202393096399</v>
      </c>
      <c r="E15370">
        <v>1</v>
      </c>
      <c r="H15370">
        <v>1.02569862122981</v>
      </c>
    </row>
    <row r="15371" spans="1:8" x14ac:dyDescent="0.2">
      <c r="A15371" t="s">
        <v>15378</v>
      </c>
      <c r="B15371">
        <v>1.02237235801238</v>
      </c>
      <c r="C15371">
        <f t="shared" si="240"/>
        <v>9.6090989080478105E-3</v>
      </c>
      <c r="D15371">
        <v>0.99967800540537199</v>
      </c>
      <c r="E15371">
        <v>1</v>
      </c>
      <c r="H15371">
        <v>1.0145030471643499</v>
      </c>
    </row>
    <row r="15372" spans="1:8" x14ac:dyDescent="0.2">
      <c r="A15372" t="s">
        <v>15379</v>
      </c>
      <c r="B15372">
        <v>0.993645539316378</v>
      </c>
      <c r="C15372">
        <f t="shared" si="240"/>
        <v>-2.7685127586791172E-3</v>
      </c>
      <c r="D15372">
        <v>0.99967968001612695</v>
      </c>
      <c r="E15372">
        <v>1</v>
      </c>
      <c r="H15372">
        <v>1.0038893077629401</v>
      </c>
    </row>
    <row r="15373" spans="1:8" x14ac:dyDescent="0.2">
      <c r="A15373" t="s">
        <v>15380</v>
      </c>
      <c r="B15373">
        <v>0.96377789480613496</v>
      </c>
      <c r="C15373">
        <f t="shared" si="240"/>
        <v>-1.602303889163826E-2</v>
      </c>
      <c r="D15373">
        <v>0.99968191925077499</v>
      </c>
      <c r="E15373">
        <v>1</v>
      </c>
      <c r="H15373">
        <v>0.97485580164298702</v>
      </c>
    </row>
    <row r="15374" spans="1:8" x14ac:dyDescent="0.2">
      <c r="A15374" t="s">
        <v>15381</v>
      </c>
      <c r="B15374">
        <v>0.99947337239154799</v>
      </c>
      <c r="C15374">
        <f t="shared" si="240"/>
        <v>-2.2877170840607917E-4</v>
      </c>
      <c r="D15374">
        <v>0.99968621621331299</v>
      </c>
      <c r="E15374">
        <v>1</v>
      </c>
      <c r="H15374">
        <v>0.98619133422023098</v>
      </c>
    </row>
    <row r="15375" spans="1:8" x14ac:dyDescent="0.2">
      <c r="A15375" t="s">
        <v>15382</v>
      </c>
      <c r="B15375">
        <v>0.95981173062997804</v>
      </c>
      <c r="C15375">
        <f t="shared" si="240"/>
        <v>-1.781394650951916E-2</v>
      </c>
      <c r="D15375">
        <v>0.99968776621662103</v>
      </c>
      <c r="E15375">
        <v>1</v>
      </c>
      <c r="H15375">
        <v>0.95981173062997804</v>
      </c>
    </row>
    <row r="15376" spans="1:8" x14ac:dyDescent="0.2">
      <c r="A15376" t="s">
        <v>15383</v>
      </c>
      <c r="B15376">
        <v>0.97792138592488398</v>
      </c>
      <c r="C15376">
        <f t="shared" si="240"/>
        <v>-9.6960562873393934E-3</v>
      </c>
      <c r="D15376">
        <v>0.999692428831222</v>
      </c>
      <c r="E15376">
        <v>1</v>
      </c>
      <c r="H15376">
        <v>0.99115597955611201</v>
      </c>
    </row>
    <row r="15377" spans="1:8" x14ac:dyDescent="0.2">
      <c r="A15377" t="s">
        <v>15384</v>
      </c>
      <c r="B15377">
        <v>0.97485580164298702</v>
      </c>
      <c r="C15377">
        <f t="shared" si="240"/>
        <v>-1.1059619360088186E-2</v>
      </c>
      <c r="D15377">
        <v>0.99969257102430198</v>
      </c>
      <c r="E15377">
        <v>1</v>
      </c>
      <c r="H15377">
        <v>0.986837805104676</v>
      </c>
    </row>
    <row r="15378" spans="1:8" x14ac:dyDescent="0.2">
      <c r="A15378" t="s">
        <v>15385</v>
      </c>
      <c r="B15378">
        <v>0.993645539316378</v>
      </c>
      <c r="C15378">
        <f t="shared" si="240"/>
        <v>-2.7685127586791172E-3</v>
      </c>
      <c r="D15378">
        <v>0.9996960438343</v>
      </c>
      <c r="E15378">
        <v>1</v>
      </c>
      <c r="H15378">
        <v>1.0038893077629401</v>
      </c>
    </row>
    <row r="15379" spans="1:8" x14ac:dyDescent="0.2">
      <c r="A15379" t="s">
        <v>15386</v>
      </c>
      <c r="B15379">
        <v>1.0299023041037001</v>
      </c>
      <c r="C15379">
        <f t="shared" si="240"/>
        <v>1.2796029752756328E-2</v>
      </c>
      <c r="D15379">
        <v>0.99969724590849496</v>
      </c>
      <c r="E15379">
        <v>1</v>
      </c>
      <c r="H15379">
        <v>1.0208906589428</v>
      </c>
    </row>
    <row r="15380" spans="1:8" x14ac:dyDescent="0.2">
      <c r="A15380" t="s">
        <v>15387</v>
      </c>
      <c r="B15380">
        <v>0.98162563359884103</v>
      </c>
      <c r="C15380">
        <f t="shared" si="240"/>
        <v>-8.0541092203629781E-3</v>
      </c>
      <c r="D15380">
        <v>0.99969850268433902</v>
      </c>
      <c r="E15380">
        <v>1</v>
      </c>
      <c r="H15380">
        <v>0.98005503258508297</v>
      </c>
    </row>
    <row r="15381" spans="1:8" x14ac:dyDescent="0.2">
      <c r="A15381" t="s">
        <v>15388</v>
      </c>
      <c r="B15381">
        <v>1.0290144572898201</v>
      </c>
      <c r="C15381">
        <f t="shared" si="240"/>
        <v>1.2421476489434905E-2</v>
      </c>
      <c r="D15381">
        <v>0.99970157254519598</v>
      </c>
      <c r="E15381">
        <v>1</v>
      </c>
      <c r="H15381">
        <v>1.0290144572898201</v>
      </c>
    </row>
    <row r="15382" spans="1:8" x14ac:dyDescent="0.2">
      <c r="A15382" t="s">
        <v>15389</v>
      </c>
      <c r="B15382">
        <v>1.0290144572898201</v>
      </c>
      <c r="C15382">
        <f t="shared" si="240"/>
        <v>1.2421476489434905E-2</v>
      </c>
      <c r="D15382">
        <v>0.99970157439690299</v>
      </c>
      <c r="E15382">
        <v>1</v>
      </c>
      <c r="H15382">
        <v>1.0290144572898201</v>
      </c>
    </row>
    <row r="15383" spans="1:8" x14ac:dyDescent="0.2">
      <c r="A15383" t="s">
        <v>15390</v>
      </c>
      <c r="B15383">
        <v>1.0290144572898201</v>
      </c>
      <c r="C15383">
        <f t="shared" si="240"/>
        <v>1.2421476489434905E-2</v>
      </c>
      <c r="D15383">
        <v>0.99970157541973703</v>
      </c>
      <c r="E15383">
        <v>1</v>
      </c>
      <c r="H15383">
        <v>1.0290144572898201</v>
      </c>
    </row>
    <row r="15384" spans="1:8" x14ac:dyDescent="0.2">
      <c r="A15384" t="s">
        <v>15391</v>
      </c>
      <c r="B15384">
        <v>0.99337158135130599</v>
      </c>
      <c r="C15384">
        <f t="shared" si="240"/>
        <v>-2.8882685796235651E-3</v>
      </c>
      <c r="D15384">
        <v>0.99970225255748701</v>
      </c>
      <c r="E15384">
        <v>1</v>
      </c>
      <c r="H15384">
        <v>0.98993337838208295</v>
      </c>
    </row>
    <row r="15385" spans="1:8" x14ac:dyDescent="0.2">
      <c r="A15385" t="s">
        <v>15392</v>
      </c>
      <c r="B15385">
        <v>1.03070691527878</v>
      </c>
      <c r="C15385">
        <f t="shared" si="240"/>
        <v>1.3135189849573795E-2</v>
      </c>
      <c r="D15385">
        <v>0.99970486830596905</v>
      </c>
      <c r="E15385">
        <v>1</v>
      </c>
      <c r="H15385">
        <v>1.03070691527878</v>
      </c>
    </row>
    <row r="15386" spans="1:8" x14ac:dyDescent="0.2">
      <c r="A15386" t="s">
        <v>15393</v>
      </c>
      <c r="B15386">
        <v>1.0290144572898201</v>
      </c>
      <c r="C15386">
        <f t="shared" si="240"/>
        <v>1.2421476489434905E-2</v>
      </c>
      <c r="D15386">
        <v>0.99970487103068195</v>
      </c>
      <c r="E15386">
        <v>1</v>
      </c>
      <c r="H15386">
        <v>1.0290144572898201</v>
      </c>
    </row>
    <row r="15387" spans="1:8" x14ac:dyDescent="0.2">
      <c r="A15387" t="s">
        <v>15394</v>
      </c>
      <c r="B15387">
        <v>1.03070691527878</v>
      </c>
      <c r="C15387">
        <f t="shared" si="240"/>
        <v>1.3135189849573795E-2</v>
      </c>
      <c r="D15387">
        <v>0.99970703341176304</v>
      </c>
      <c r="E15387">
        <v>1</v>
      </c>
      <c r="H15387">
        <v>1.03070691527878</v>
      </c>
    </row>
    <row r="15388" spans="1:8" x14ac:dyDescent="0.2">
      <c r="A15388" t="s">
        <v>15395</v>
      </c>
      <c r="B15388">
        <v>0.95981173062997804</v>
      </c>
      <c r="C15388">
        <f t="shared" si="240"/>
        <v>-1.781394650951916E-2</v>
      </c>
      <c r="D15388">
        <v>0.99971115554459899</v>
      </c>
      <c r="E15388">
        <v>1</v>
      </c>
      <c r="H15388">
        <v>0.97333020570927398</v>
      </c>
    </row>
    <row r="15389" spans="1:8" x14ac:dyDescent="0.2">
      <c r="A15389" t="s">
        <v>15396</v>
      </c>
      <c r="B15389">
        <v>0.99545134674812097</v>
      </c>
      <c r="C15389">
        <f t="shared" si="240"/>
        <v>-1.979961508169592E-3</v>
      </c>
      <c r="D15389">
        <v>0.99971164195576701</v>
      </c>
      <c r="E15389">
        <v>1</v>
      </c>
      <c r="H15389">
        <v>0.99911995182139501</v>
      </c>
    </row>
    <row r="15390" spans="1:8" x14ac:dyDescent="0.2">
      <c r="A15390" t="s">
        <v>15397</v>
      </c>
      <c r="B15390">
        <v>1.02271693919135</v>
      </c>
      <c r="C15390">
        <f t="shared" si="240"/>
        <v>9.7554491981942121E-3</v>
      </c>
      <c r="D15390">
        <v>0.99972282566749704</v>
      </c>
      <c r="E15390">
        <v>1</v>
      </c>
      <c r="H15390">
        <v>1.02271693919135</v>
      </c>
    </row>
    <row r="15391" spans="1:8" x14ac:dyDescent="0.2">
      <c r="A15391" t="s">
        <v>15398</v>
      </c>
      <c r="B15391">
        <v>0.99317417046471002</v>
      </c>
      <c r="C15391">
        <f t="shared" si="240"/>
        <v>-2.9745836910878734E-3</v>
      </c>
      <c r="D15391">
        <v>0.99973247262972498</v>
      </c>
      <c r="E15391">
        <v>1</v>
      </c>
      <c r="H15391">
        <v>1.0005310161718599</v>
      </c>
    </row>
    <row r="15392" spans="1:8" x14ac:dyDescent="0.2">
      <c r="A15392" t="s">
        <v>15399</v>
      </c>
      <c r="B15392">
        <v>0.99947337239154799</v>
      </c>
      <c r="C15392">
        <f t="shared" si="240"/>
        <v>-2.2877170840607917E-4</v>
      </c>
      <c r="D15392">
        <v>0.99973467613507905</v>
      </c>
      <c r="E15392">
        <v>1</v>
      </c>
      <c r="H15392">
        <v>1.00755536731655</v>
      </c>
    </row>
    <row r="15393" spans="1:8" x14ac:dyDescent="0.2">
      <c r="A15393" t="s">
        <v>15400</v>
      </c>
      <c r="B15393">
        <v>0.99016150867361397</v>
      </c>
      <c r="C15393">
        <f t="shared" si="240"/>
        <v>-4.2939603470560066E-3</v>
      </c>
      <c r="D15393">
        <v>0.99973821609180302</v>
      </c>
      <c r="E15393">
        <v>1</v>
      </c>
      <c r="H15393">
        <v>1.0010424043733199</v>
      </c>
    </row>
    <row r="15394" spans="1:8" x14ac:dyDescent="0.2">
      <c r="A15394" t="s">
        <v>15401</v>
      </c>
      <c r="B15394">
        <v>1.04706734250543</v>
      </c>
      <c r="C15394">
        <f t="shared" si="240"/>
        <v>1.9974614379880375E-2</v>
      </c>
      <c r="D15394">
        <v>0.99973859184271296</v>
      </c>
      <c r="E15394">
        <v>1</v>
      </c>
      <c r="H15394">
        <v>1.04706734250543</v>
      </c>
    </row>
    <row r="15395" spans="1:8" x14ac:dyDescent="0.2">
      <c r="A15395" t="s">
        <v>15402</v>
      </c>
      <c r="B15395">
        <v>0.99016150867361397</v>
      </c>
      <c r="C15395">
        <f t="shared" si="240"/>
        <v>-4.2939603470560066E-3</v>
      </c>
      <c r="D15395">
        <v>0.99973914453299495</v>
      </c>
      <c r="E15395">
        <v>1</v>
      </c>
      <c r="H15395">
        <v>1.0010424043733199</v>
      </c>
    </row>
    <row r="15396" spans="1:8" x14ac:dyDescent="0.2">
      <c r="A15396" t="s">
        <v>15403</v>
      </c>
      <c r="B15396">
        <v>1.04706734250543</v>
      </c>
      <c r="C15396">
        <f t="shared" si="240"/>
        <v>1.9974614379880375E-2</v>
      </c>
      <c r="D15396">
        <v>0.99974119367341796</v>
      </c>
      <c r="E15396">
        <v>1</v>
      </c>
      <c r="H15396">
        <v>1.04706734250543</v>
      </c>
    </row>
    <row r="15397" spans="1:8" x14ac:dyDescent="0.2">
      <c r="A15397" t="s">
        <v>15404</v>
      </c>
      <c r="B15397">
        <v>0.99290868685859801</v>
      </c>
      <c r="C15397">
        <f t="shared" si="240"/>
        <v>-3.0906896888127952E-3</v>
      </c>
      <c r="D15397">
        <v>0.99974165533263204</v>
      </c>
      <c r="E15397">
        <v>1</v>
      </c>
      <c r="H15397">
        <v>0.99220602964960702</v>
      </c>
    </row>
    <row r="15398" spans="1:8" x14ac:dyDescent="0.2">
      <c r="A15398" t="s">
        <v>15405</v>
      </c>
      <c r="B15398">
        <v>1.04706734250543</v>
      </c>
      <c r="C15398">
        <f t="shared" si="240"/>
        <v>1.9974614379880375E-2</v>
      </c>
      <c r="D15398">
        <v>0.999741765564782</v>
      </c>
      <c r="E15398">
        <v>1</v>
      </c>
      <c r="H15398">
        <v>1.04706734250543</v>
      </c>
    </row>
    <row r="15399" spans="1:8" x14ac:dyDescent="0.2">
      <c r="A15399" t="s">
        <v>15406</v>
      </c>
      <c r="B15399">
        <v>1.04706734250543</v>
      </c>
      <c r="C15399">
        <f t="shared" si="240"/>
        <v>1.9974614379880375E-2</v>
      </c>
      <c r="D15399">
        <v>0.99974554346364697</v>
      </c>
      <c r="E15399">
        <v>1</v>
      </c>
      <c r="H15399">
        <v>1.04706734250543</v>
      </c>
    </row>
    <row r="15400" spans="1:8" x14ac:dyDescent="0.2">
      <c r="A15400" t="s">
        <v>15407</v>
      </c>
      <c r="B15400">
        <v>1.04706734250543</v>
      </c>
      <c r="C15400">
        <f t="shared" si="240"/>
        <v>1.9974614379880375E-2</v>
      </c>
      <c r="D15400">
        <v>0.99974807587065495</v>
      </c>
      <c r="E15400">
        <v>1</v>
      </c>
      <c r="H15400">
        <v>1.04706734250543</v>
      </c>
    </row>
    <row r="15401" spans="1:8" x14ac:dyDescent="0.2">
      <c r="A15401" t="s">
        <v>15408</v>
      </c>
      <c r="B15401">
        <v>1.04706734250543</v>
      </c>
      <c r="C15401">
        <f t="shared" si="240"/>
        <v>1.9974614379880375E-2</v>
      </c>
      <c r="D15401">
        <v>0.99974820572255796</v>
      </c>
      <c r="E15401">
        <v>1</v>
      </c>
      <c r="H15401">
        <v>1.04706734250543</v>
      </c>
    </row>
    <row r="15402" spans="1:8" x14ac:dyDescent="0.2">
      <c r="A15402" t="s">
        <v>15409</v>
      </c>
      <c r="B15402">
        <v>1.04706734250543</v>
      </c>
      <c r="C15402">
        <f t="shared" si="240"/>
        <v>1.9974614379880375E-2</v>
      </c>
      <c r="D15402">
        <v>0.99974831110333895</v>
      </c>
      <c r="E15402">
        <v>1</v>
      </c>
      <c r="H15402">
        <v>1.04706734250543</v>
      </c>
    </row>
    <row r="15403" spans="1:8" x14ac:dyDescent="0.2">
      <c r="A15403" t="s">
        <v>15410</v>
      </c>
      <c r="B15403">
        <v>0.98519518135738304</v>
      </c>
      <c r="C15403">
        <f t="shared" si="240"/>
        <v>-6.4777209854075821E-3</v>
      </c>
      <c r="D15403">
        <v>0.99974906726408097</v>
      </c>
      <c r="E15403">
        <v>1</v>
      </c>
      <c r="H15403">
        <v>0.99079970494088698</v>
      </c>
    </row>
    <row r="15404" spans="1:8" x14ac:dyDescent="0.2">
      <c r="A15404" t="s">
        <v>15411</v>
      </c>
      <c r="B15404">
        <v>1.04706734250543</v>
      </c>
      <c r="C15404">
        <f t="shared" si="240"/>
        <v>1.9974614379880375E-2</v>
      </c>
      <c r="D15404">
        <v>0.99975020213436505</v>
      </c>
      <c r="E15404">
        <v>1</v>
      </c>
      <c r="H15404">
        <v>1.04706734250543</v>
      </c>
    </row>
    <row r="15405" spans="1:8" x14ac:dyDescent="0.2">
      <c r="A15405" t="s">
        <v>15412</v>
      </c>
      <c r="B15405">
        <v>1.02525343953657</v>
      </c>
      <c r="C15405">
        <f t="shared" si="240"/>
        <v>1.0831234940011951E-2</v>
      </c>
      <c r="D15405">
        <v>0.99975069473397105</v>
      </c>
      <c r="E15405">
        <v>1</v>
      </c>
      <c r="H15405">
        <v>1.02089065894279</v>
      </c>
    </row>
    <row r="15406" spans="1:8" x14ac:dyDescent="0.2">
      <c r="A15406" t="s">
        <v>15413</v>
      </c>
      <c r="B15406">
        <v>1.04706734250543</v>
      </c>
      <c r="C15406">
        <f t="shared" si="240"/>
        <v>1.9974614379880375E-2</v>
      </c>
      <c r="D15406">
        <v>0.999751148873947</v>
      </c>
      <c r="E15406">
        <v>1</v>
      </c>
      <c r="H15406">
        <v>1.04706734250543</v>
      </c>
    </row>
    <row r="15407" spans="1:8" x14ac:dyDescent="0.2">
      <c r="A15407" t="s">
        <v>15414</v>
      </c>
      <c r="B15407">
        <v>1.0067955216398401</v>
      </c>
      <c r="C15407">
        <f t="shared" si="240"/>
        <v>2.9412750811015605E-3</v>
      </c>
      <c r="D15407">
        <v>0.99975157906412204</v>
      </c>
      <c r="E15407">
        <v>1</v>
      </c>
      <c r="H15407">
        <v>1.01262433781775</v>
      </c>
    </row>
    <row r="15408" spans="1:8" x14ac:dyDescent="0.2">
      <c r="A15408" t="s">
        <v>15415</v>
      </c>
      <c r="B15408">
        <v>1.04706734250543</v>
      </c>
      <c r="C15408">
        <f t="shared" si="240"/>
        <v>1.9974614379880375E-2</v>
      </c>
      <c r="D15408">
        <v>0.99975248148201801</v>
      </c>
      <c r="E15408">
        <v>1</v>
      </c>
      <c r="H15408">
        <v>1.04706734250543</v>
      </c>
    </row>
    <row r="15409" spans="1:8" x14ac:dyDescent="0.2">
      <c r="A15409" t="s">
        <v>15416</v>
      </c>
      <c r="B15409">
        <v>1.04706734250543</v>
      </c>
      <c r="C15409">
        <f t="shared" si="240"/>
        <v>1.9974614379880375E-2</v>
      </c>
      <c r="D15409">
        <v>0.99975276884416597</v>
      </c>
      <c r="E15409">
        <v>1</v>
      </c>
      <c r="H15409">
        <v>1.04706734250543</v>
      </c>
    </row>
    <row r="15410" spans="1:8" x14ac:dyDescent="0.2">
      <c r="A15410" t="s">
        <v>15417</v>
      </c>
      <c r="B15410">
        <v>1.04706734250543</v>
      </c>
      <c r="C15410">
        <f t="shared" si="240"/>
        <v>1.9974614379880375E-2</v>
      </c>
      <c r="D15410">
        <v>0.99975279496132996</v>
      </c>
      <c r="E15410">
        <v>1</v>
      </c>
      <c r="H15410">
        <v>1.04706734250543</v>
      </c>
    </row>
    <row r="15411" spans="1:8" x14ac:dyDescent="0.2">
      <c r="A15411" t="s">
        <v>15418</v>
      </c>
      <c r="B15411">
        <v>1.04706734250543</v>
      </c>
      <c r="C15411">
        <f t="shared" si="240"/>
        <v>1.9974614379880375E-2</v>
      </c>
      <c r="D15411">
        <v>0.99975631250673402</v>
      </c>
      <c r="E15411">
        <v>1</v>
      </c>
      <c r="H15411">
        <v>1.04706734250543</v>
      </c>
    </row>
    <row r="15412" spans="1:8" x14ac:dyDescent="0.2">
      <c r="A15412" t="s">
        <v>15419</v>
      </c>
      <c r="B15412">
        <v>1.0236953036102201</v>
      </c>
      <c r="C15412">
        <f t="shared" si="240"/>
        <v>1.0170710885836163E-2</v>
      </c>
      <c r="D15412">
        <v>0.999756635177657</v>
      </c>
      <c r="E15412">
        <v>1</v>
      </c>
      <c r="H15412">
        <v>1.0205287693082901</v>
      </c>
    </row>
    <row r="15413" spans="1:8" x14ac:dyDescent="0.2">
      <c r="A15413" t="s">
        <v>15420</v>
      </c>
      <c r="B15413">
        <v>1.04706734250543</v>
      </c>
      <c r="C15413">
        <f t="shared" si="240"/>
        <v>1.9974614379880375E-2</v>
      </c>
      <c r="D15413">
        <v>0.99976091964819203</v>
      </c>
      <c r="E15413">
        <v>1</v>
      </c>
      <c r="H15413">
        <v>1.04706734250543</v>
      </c>
    </row>
    <row r="15414" spans="1:8" x14ac:dyDescent="0.2">
      <c r="A15414" t="s">
        <v>15421</v>
      </c>
      <c r="B15414">
        <v>1.04706734250543</v>
      </c>
      <c r="C15414">
        <f t="shared" si="240"/>
        <v>1.9974614379880375E-2</v>
      </c>
      <c r="D15414">
        <v>0.99976163339551904</v>
      </c>
      <c r="E15414">
        <v>1</v>
      </c>
      <c r="H15414">
        <v>1.04706734250543</v>
      </c>
    </row>
    <row r="15415" spans="1:8" x14ac:dyDescent="0.2">
      <c r="A15415" t="s">
        <v>15422</v>
      </c>
      <c r="B15415">
        <v>1.04706734250543</v>
      </c>
      <c r="C15415">
        <f t="shared" si="240"/>
        <v>1.9974614379880375E-2</v>
      </c>
      <c r="D15415">
        <v>0.99976163505187399</v>
      </c>
      <c r="E15415">
        <v>1</v>
      </c>
      <c r="H15415">
        <v>1.04706734250543</v>
      </c>
    </row>
    <row r="15416" spans="1:8" x14ac:dyDescent="0.2">
      <c r="A15416" t="s">
        <v>15423</v>
      </c>
      <c r="B15416">
        <v>1.0062725109792501</v>
      </c>
      <c r="C15416">
        <f t="shared" si="240"/>
        <v>2.7156089383771455E-3</v>
      </c>
      <c r="D15416">
        <v>0.99976296043026303</v>
      </c>
      <c r="E15416">
        <v>1</v>
      </c>
      <c r="H15416">
        <v>1.00715670388975</v>
      </c>
    </row>
    <row r="15417" spans="1:8" x14ac:dyDescent="0.2">
      <c r="A15417" t="s">
        <v>15424</v>
      </c>
      <c r="B15417">
        <v>0.98547514588746399</v>
      </c>
      <c r="C15417">
        <f t="shared" si="240"/>
        <v>-6.3543243424685645E-3</v>
      </c>
      <c r="D15417">
        <v>0.99976464315605196</v>
      </c>
      <c r="E15417">
        <v>1</v>
      </c>
      <c r="H15417">
        <v>0.98360871568691999</v>
      </c>
    </row>
    <row r="15418" spans="1:8" x14ac:dyDescent="0.2">
      <c r="A15418" t="s">
        <v>15425</v>
      </c>
      <c r="B15418">
        <v>1.0195129387552899</v>
      </c>
      <c r="C15418">
        <f t="shared" si="240"/>
        <v>8.3927418300664205E-3</v>
      </c>
      <c r="D15418">
        <v>0.99977473916105097</v>
      </c>
      <c r="E15418">
        <v>1</v>
      </c>
      <c r="H15418">
        <v>1.01169344579917</v>
      </c>
    </row>
    <row r="15419" spans="1:8" x14ac:dyDescent="0.2">
      <c r="A15419" t="s">
        <v>15426</v>
      </c>
      <c r="B15419">
        <v>0.96652370077424399</v>
      </c>
      <c r="C15419">
        <f t="shared" si="240"/>
        <v>-1.4787491879331151E-2</v>
      </c>
      <c r="D15419">
        <v>0.99977599121746696</v>
      </c>
      <c r="E15419">
        <v>1</v>
      </c>
      <c r="H15419">
        <v>0.97129273219253798</v>
      </c>
    </row>
    <row r="15420" spans="1:8" x14ac:dyDescent="0.2">
      <c r="A15420" t="s">
        <v>15427</v>
      </c>
      <c r="B15420">
        <v>1.0051846488052101</v>
      </c>
      <c r="C15420">
        <f t="shared" si="240"/>
        <v>2.2458474194476186E-3</v>
      </c>
      <c r="D15420">
        <v>0.99977991953973</v>
      </c>
      <c r="E15420">
        <v>1</v>
      </c>
      <c r="H15420">
        <v>0.993645539316378</v>
      </c>
    </row>
    <row r="15421" spans="1:8" x14ac:dyDescent="0.2">
      <c r="A15421" t="s">
        <v>15428</v>
      </c>
      <c r="B15421">
        <v>0.98399099657136901</v>
      </c>
      <c r="C15421">
        <f t="shared" si="240"/>
        <v>-7.0088753057126526E-3</v>
      </c>
      <c r="D15421">
        <v>0.99978062462542305</v>
      </c>
      <c r="E15421">
        <v>1</v>
      </c>
      <c r="H15421">
        <v>0.98283008222902402</v>
      </c>
    </row>
    <row r="15422" spans="1:8" x14ac:dyDescent="0.2">
      <c r="A15422" t="s">
        <v>15429</v>
      </c>
      <c r="B15422">
        <v>1.0332901406303601</v>
      </c>
      <c r="C15422">
        <f t="shared" si="240"/>
        <v>1.4222285490789712E-2</v>
      </c>
      <c r="D15422">
        <v>0.99978346312543898</v>
      </c>
      <c r="E15422">
        <v>1</v>
      </c>
      <c r="H15422">
        <v>1.0261259956553199</v>
      </c>
    </row>
    <row r="15423" spans="1:8" x14ac:dyDescent="0.2">
      <c r="A15423" t="s">
        <v>15430</v>
      </c>
      <c r="B15423">
        <v>0.96652370077424399</v>
      </c>
      <c r="C15423">
        <f t="shared" si="240"/>
        <v>-1.4787491879331151E-2</v>
      </c>
      <c r="D15423">
        <v>0.99978961573893099</v>
      </c>
      <c r="E15423">
        <v>1</v>
      </c>
      <c r="H15423">
        <v>0.97907595662845504</v>
      </c>
    </row>
    <row r="15424" spans="1:8" x14ac:dyDescent="0.2">
      <c r="A15424" t="s">
        <v>15431</v>
      </c>
      <c r="B15424">
        <v>0.96652370077424399</v>
      </c>
      <c r="C15424">
        <f t="shared" si="240"/>
        <v>-1.4787491879331151E-2</v>
      </c>
      <c r="D15424">
        <v>0.99979057741059896</v>
      </c>
      <c r="E15424">
        <v>1</v>
      </c>
      <c r="H15424">
        <v>0.97129273219253798</v>
      </c>
    </row>
    <row r="15425" spans="1:8" x14ac:dyDescent="0.2">
      <c r="A15425" t="s">
        <v>15432</v>
      </c>
      <c r="B15425">
        <v>0.99471397538015904</v>
      </c>
      <c r="C15425">
        <f t="shared" si="240"/>
        <v>-2.3017803312716158E-3</v>
      </c>
      <c r="D15425">
        <v>0.999791957357682</v>
      </c>
      <c r="E15425">
        <v>1</v>
      </c>
      <c r="H15425">
        <v>0.989874588503033</v>
      </c>
    </row>
    <row r="15426" spans="1:8" x14ac:dyDescent="0.2">
      <c r="A15426" t="s">
        <v>15433</v>
      </c>
      <c r="B15426">
        <v>1.0128174761618001</v>
      </c>
      <c r="C15426">
        <f t="shared" si="240"/>
        <v>5.5311864876097117E-3</v>
      </c>
      <c r="D15426">
        <v>0.99979370892431996</v>
      </c>
      <c r="E15426">
        <v>1</v>
      </c>
      <c r="H15426">
        <v>1.013037653874</v>
      </c>
    </row>
    <row r="15427" spans="1:8" x14ac:dyDescent="0.2">
      <c r="A15427" t="s">
        <v>15434</v>
      </c>
      <c r="B15427">
        <v>1.0290144572898201</v>
      </c>
      <c r="C15427">
        <f t="shared" ref="C15427:C15490" si="241">LOG10(B15427)</f>
        <v>1.2421476489434905E-2</v>
      </c>
      <c r="D15427">
        <v>0.99979474843734895</v>
      </c>
      <c r="E15427">
        <v>1</v>
      </c>
      <c r="H15427">
        <v>1.0236953036102201</v>
      </c>
    </row>
    <row r="15428" spans="1:8" x14ac:dyDescent="0.2">
      <c r="A15428" t="s">
        <v>15435</v>
      </c>
      <c r="B15428">
        <v>0.97631954909290197</v>
      </c>
      <c r="C15428">
        <f t="shared" si="241"/>
        <v>-1.0408014613840038E-2</v>
      </c>
      <c r="D15428">
        <v>0.99979870131017801</v>
      </c>
      <c r="E15428">
        <v>1</v>
      </c>
      <c r="H15428">
        <v>0.97982448564728397</v>
      </c>
    </row>
    <row r="15429" spans="1:8" x14ac:dyDescent="0.2">
      <c r="A15429" t="s">
        <v>15436</v>
      </c>
      <c r="B15429">
        <v>1.0012581462708201</v>
      </c>
      <c r="C15429">
        <f t="shared" si="241"/>
        <v>5.4606254155555966E-4</v>
      </c>
      <c r="D15429">
        <v>0.99980040121173097</v>
      </c>
      <c r="E15429">
        <v>1</v>
      </c>
      <c r="H15429">
        <v>1.00755536731655</v>
      </c>
    </row>
    <row r="15430" spans="1:8" x14ac:dyDescent="0.2">
      <c r="A15430" t="s">
        <v>15437</v>
      </c>
      <c r="B15430">
        <v>1.04706734250543</v>
      </c>
      <c r="C15430">
        <f t="shared" si="241"/>
        <v>1.9974614379880375E-2</v>
      </c>
      <c r="D15430">
        <v>0.99980213299114895</v>
      </c>
      <c r="E15430">
        <v>1</v>
      </c>
      <c r="H15430">
        <v>1.04706734250543</v>
      </c>
    </row>
    <row r="15431" spans="1:8" x14ac:dyDescent="0.2">
      <c r="A15431" t="s">
        <v>15438</v>
      </c>
      <c r="B15431">
        <v>1.04706734250543</v>
      </c>
      <c r="C15431">
        <f t="shared" si="241"/>
        <v>1.9974614379880375E-2</v>
      </c>
      <c r="D15431">
        <v>0.99980237856861298</v>
      </c>
      <c r="E15431">
        <v>1</v>
      </c>
      <c r="H15431">
        <v>1.04706734250543</v>
      </c>
    </row>
    <row r="15432" spans="1:8" x14ac:dyDescent="0.2">
      <c r="A15432" t="s">
        <v>15439</v>
      </c>
      <c r="B15432">
        <v>1.04706734250543</v>
      </c>
      <c r="C15432">
        <f t="shared" si="241"/>
        <v>1.9974614379880375E-2</v>
      </c>
      <c r="D15432">
        <v>0.99980237860955201</v>
      </c>
      <c r="E15432">
        <v>1</v>
      </c>
      <c r="H15432">
        <v>1.04706734250543</v>
      </c>
    </row>
    <row r="15433" spans="1:8" x14ac:dyDescent="0.2">
      <c r="A15433" t="s">
        <v>15440</v>
      </c>
      <c r="B15433">
        <v>1.04706734250543</v>
      </c>
      <c r="C15433">
        <f t="shared" si="241"/>
        <v>1.9974614379880375E-2</v>
      </c>
      <c r="D15433">
        <v>0.99980238837325697</v>
      </c>
      <c r="E15433">
        <v>1</v>
      </c>
      <c r="H15433">
        <v>1.04706734250543</v>
      </c>
    </row>
    <row r="15434" spans="1:8" x14ac:dyDescent="0.2">
      <c r="A15434" t="s">
        <v>15441</v>
      </c>
      <c r="B15434">
        <v>1.04706734250543</v>
      </c>
      <c r="C15434">
        <f t="shared" si="241"/>
        <v>1.9974614379880375E-2</v>
      </c>
      <c r="D15434">
        <v>0.99980326756890003</v>
      </c>
      <c r="E15434">
        <v>1</v>
      </c>
      <c r="H15434">
        <v>1.04706734250543</v>
      </c>
    </row>
    <row r="15435" spans="1:8" x14ac:dyDescent="0.2">
      <c r="A15435" t="s">
        <v>15442</v>
      </c>
      <c r="B15435">
        <v>0.96909424253162202</v>
      </c>
      <c r="C15435">
        <f t="shared" si="241"/>
        <v>-1.3633986601199469E-2</v>
      </c>
      <c r="D15435">
        <v>0.99980356595798203</v>
      </c>
      <c r="E15435">
        <v>1</v>
      </c>
      <c r="H15435">
        <v>0.97951461073088697</v>
      </c>
    </row>
    <row r="15436" spans="1:8" x14ac:dyDescent="0.2">
      <c r="A15436" t="s">
        <v>15443</v>
      </c>
      <c r="B15436">
        <v>1.04706734250543</v>
      </c>
      <c r="C15436">
        <f t="shared" si="241"/>
        <v>1.9974614379880375E-2</v>
      </c>
      <c r="D15436">
        <v>0.99980570930878199</v>
      </c>
      <c r="E15436">
        <v>1</v>
      </c>
      <c r="H15436">
        <v>1.04706734250543</v>
      </c>
    </row>
    <row r="15437" spans="1:8" x14ac:dyDescent="0.2">
      <c r="A15437" t="s">
        <v>15444</v>
      </c>
      <c r="B15437">
        <v>0.99672756642343896</v>
      </c>
      <c r="C15437">
        <f t="shared" si="241"/>
        <v>-1.4235303213497158E-3</v>
      </c>
      <c r="D15437">
        <v>0.99980590282599002</v>
      </c>
      <c r="E15437">
        <v>1</v>
      </c>
      <c r="H15437">
        <v>0.99523232554971597</v>
      </c>
    </row>
    <row r="15438" spans="1:8" x14ac:dyDescent="0.2">
      <c r="A15438" t="s">
        <v>15445</v>
      </c>
      <c r="B15438">
        <v>1.04706734250543</v>
      </c>
      <c r="C15438">
        <f t="shared" si="241"/>
        <v>1.9974614379880375E-2</v>
      </c>
      <c r="D15438">
        <v>0.99980684657918795</v>
      </c>
      <c r="E15438">
        <v>1</v>
      </c>
      <c r="H15438">
        <v>1.04706734250543</v>
      </c>
    </row>
    <row r="15439" spans="1:8" x14ac:dyDescent="0.2">
      <c r="A15439" t="s">
        <v>15446</v>
      </c>
      <c r="B15439">
        <v>0.96652370077424399</v>
      </c>
      <c r="C15439">
        <f t="shared" si="241"/>
        <v>-1.4787491879331151E-2</v>
      </c>
      <c r="D15439">
        <v>0.99980763034877695</v>
      </c>
      <c r="E15439">
        <v>1</v>
      </c>
      <c r="H15439">
        <v>0.975907426024479</v>
      </c>
    </row>
    <row r="15440" spans="1:8" x14ac:dyDescent="0.2">
      <c r="A15440" t="s">
        <v>15447</v>
      </c>
      <c r="B15440">
        <v>1.04706734250543</v>
      </c>
      <c r="C15440">
        <f t="shared" si="241"/>
        <v>1.9974614379880375E-2</v>
      </c>
      <c r="D15440">
        <v>0.99981163812129303</v>
      </c>
      <c r="E15440">
        <v>1</v>
      </c>
      <c r="H15440">
        <v>1.04706734250543</v>
      </c>
    </row>
    <row r="15441" spans="1:8" x14ac:dyDescent="0.2">
      <c r="A15441" t="s">
        <v>15448</v>
      </c>
      <c r="B15441">
        <v>1.0088532059176401</v>
      </c>
      <c r="C15441">
        <f t="shared" si="241"/>
        <v>3.8279784293232511E-3</v>
      </c>
      <c r="D15441">
        <v>0.99981209520153802</v>
      </c>
      <c r="E15441">
        <v>1</v>
      </c>
      <c r="H15441">
        <v>1.0083972417878999</v>
      </c>
    </row>
    <row r="15442" spans="1:8" x14ac:dyDescent="0.2">
      <c r="A15442" t="s">
        <v>15449</v>
      </c>
      <c r="B15442">
        <v>1.04706734250543</v>
      </c>
      <c r="C15442">
        <f t="shared" si="241"/>
        <v>1.9974614379880375E-2</v>
      </c>
      <c r="D15442">
        <v>0.99981235668010104</v>
      </c>
      <c r="E15442">
        <v>1</v>
      </c>
      <c r="H15442">
        <v>1.04706734250543</v>
      </c>
    </row>
    <row r="15443" spans="1:8" x14ac:dyDescent="0.2">
      <c r="A15443" t="s">
        <v>15450</v>
      </c>
      <c r="B15443">
        <v>1.04706734250543</v>
      </c>
      <c r="C15443">
        <f t="shared" si="241"/>
        <v>1.9974614379880375E-2</v>
      </c>
      <c r="D15443">
        <v>0.99981235674996205</v>
      </c>
      <c r="E15443">
        <v>1</v>
      </c>
      <c r="H15443">
        <v>1.04706734250543</v>
      </c>
    </row>
    <row r="15444" spans="1:8" x14ac:dyDescent="0.2">
      <c r="A15444" t="s">
        <v>15451</v>
      </c>
      <c r="B15444">
        <v>1.04706734250543</v>
      </c>
      <c r="C15444">
        <f t="shared" si="241"/>
        <v>1.9974614379880375E-2</v>
      </c>
      <c r="D15444">
        <v>0.99981506737822201</v>
      </c>
      <c r="E15444">
        <v>1</v>
      </c>
      <c r="H15444">
        <v>1.04706734250543</v>
      </c>
    </row>
    <row r="15445" spans="1:8" x14ac:dyDescent="0.2">
      <c r="A15445" t="s">
        <v>15452</v>
      </c>
      <c r="B15445">
        <v>1.04706734250543</v>
      </c>
      <c r="C15445">
        <f t="shared" si="241"/>
        <v>1.9974614379880375E-2</v>
      </c>
      <c r="D15445">
        <v>0.99981559817369503</v>
      </c>
      <c r="E15445">
        <v>1</v>
      </c>
      <c r="H15445">
        <v>1.04706734250543</v>
      </c>
    </row>
    <row r="15446" spans="1:8" x14ac:dyDescent="0.2">
      <c r="A15446" t="s">
        <v>15453</v>
      </c>
      <c r="B15446">
        <v>1.04706734250543</v>
      </c>
      <c r="C15446">
        <f t="shared" si="241"/>
        <v>1.9974614379880375E-2</v>
      </c>
      <c r="D15446">
        <v>0.99981559817379795</v>
      </c>
      <c r="E15446">
        <v>1</v>
      </c>
      <c r="H15446">
        <v>1.04706734250543</v>
      </c>
    </row>
    <row r="15447" spans="1:8" x14ac:dyDescent="0.2">
      <c r="A15447" t="s">
        <v>15454</v>
      </c>
      <c r="B15447">
        <v>1.04706734250543</v>
      </c>
      <c r="C15447">
        <f t="shared" si="241"/>
        <v>1.9974614379880375E-2</v>
      </c>
      <c r="D15447">
        <v>0.99981562071672103</v>
      </c>
      <c r="E15447">
        <v>1</v>
      </c>
      <c r="H15447">
        <v>1.04706734250543</v>
      </c>
    </row>
    <row r="15448" spans="1:8" x14ac:dyDescent="0.2">
      <c r="A15448" t="s">
        <v>15455</v>
      </c>
      <c r="B15448">
        <v>1.04706734250543</v>
      </c>
      <c r="C15448">
        <f t="shared" si="241"/>
        <v>1.9974614379880375E-2</v>
      </c>
      <c r="D15448">
        <v>0.99981562075608099</v>
      </c>
      <c r="E15448">
        <v>1</v>
      </c>
      <c r="H15448">
        <v>1.04706734250543</v>
      </c>
    </row>
    <row r="15449" spans="1:8" x14ac:dyDescent="0.2">
      <c r="A15449" t="s">
        <v>15456</v>
      </c>
      <c r="B15449">
        <v>1.04706734250543</v>
      </c>
      <c r="C15449">
        <f t="shared" si="241"/>
        <v>1.9974614379880375E-2</v>
      </c>
      <c r="D15449">
        <v>0.999817500027262</v>
      </c>
      <c r="E15449">
        <v>1</v>
      </c>
      <c r="H15449">
        <v>1.04706734250543</v>
      </c>
    </row>
    <row r="15450" spans="1:8" x14ac:dyDescent="0.2">
      <c r="A15450" t="s">
        <v>15457</v>
      </c>
      <c r="B15450">
        <v>0.98495317811951499</v>
      </c>
      <c r="C15450">
        <f t="shared" si="241"/>
        <v>-6.5844141395874235E-3</v>
      </c>
      <c r="D15450">
        <v>0.99981859421536301</v>
      </c>
      <c r="E15450">
        <v>1</v>
      </c>
      <c r="H15450">
        <v>0.98333280861379602</v>
      </c>
    </row>
    <row r="15451" spans="1:8" x14ac:dyDescent="0.2">
      <c r="A15451" t="s">
        <v>15458</v>
      </c>
      <c r="B15451">
        <v>0.97485580164298702</v>
      </c>
      <c r="C15451">
        <f t="shared" si="241"/>
        <v>-1.1059619360088186E-2</v>
      </c>
      <c r="D15451">
        <v>0.99982020465836896</v>
      </c>
      <c r="E15451">
        <v>1</v>
      </c>
      <c r="H15451">
        <v>0.97485580164298702</v>
      </c>
    </row>
    <row r="15452" spans="1:8" x14ac:dyDescent="0.2">
      <c r="A15452" t="s">
        <v>15459</v>
      </c>
      <c r="B15452">
        <v>1.04706734250543</v>
      </c>
      <c r="C15452">
        <f t="shared" si="241"/>
        <v>1.9974614379880375E-2</v>
      </c>
      <c r="D15452">
        <v>0.99982098424927301</v>
      </c>
      <c r="E15452">
        <v>1</v>
      </c>
      <c r="H15452">
        <v>1.04706734250543</v>
      </c>
    </row>
    <row r="15453" spans="1:8" x14ac:dyDescent="0.2">
      <c r="A15453" t="s">
        <v>15460</v>
      </c>
      <c r="B15453">
        <v>1.0269314320726299</v>
      </c>
      <c r="C15453">
        <f t="shared" si="241"/>
        <v>1.1541446843016176E-2</v>
      </c>
      <c r="D15453">
        <v>0.99982158493828299</v>
      </c>
      <c r="E15453">
        <v>1</v>
      </c>
      <c r="H15453">
        <v>1.0269314320726299</v>
      </c>
    </row>
    <row r="15454" spans="1:8" x14ac:dyDescent="0.2">
      <c r="A15454" t="s">
        <v>15461</v>
      </c>
      <c r="B15454">
        <v>1.0121650977552501</v>
      </c>
      <c r="C15454">
        <f t="shared" si="241"/>
        <v>5.2513575591745017E-3</v>
      </c>
      <c r="D15454">
        <v>0.99982235238859296</v>
      </c>
      <c r="E15454">
        <v>1</v>
      </c>
      <c r="H15454">
        <v>1.00542261865578</v>
      </c>
    </row>
    <row r="15455" spans="1:8" x14ac:dyDescent="0.2">
      <c r="A15455" t="s">
        <v>15462</v>
      </c>
      <c r="B15455">
        <v>0.97227681804075705</v>
      </c>
      <c r="C15455">
        <f t="shared" si="241"/>
        <v>-1.2210068991520598E-2</v>
      </c>
      <c r="D15455">
        <v>0.99982309189941199</v>
      </c>
      <c r="E15455">
        <v>1</v>
      </c>
      <c r="H15455">
        <v>0.97227681804075705</v>
      </c>
    </row>
    <row r="15456" spans="1:8" x14ac:dyDescent="0.2">
      <c r="A15456" t="s">
        <v>15463</v>
      </c>
      <c r="B15456">
        <v>0.97227681804075705</v>
      </c>
      <c r="C15456">
        <f t="shared" si="241"/>
        <v>-1.2210068991520598E-2</v>
      </c>
      <c r="D15456">
        <v>0.99982311559602199</v>
      </c>
      <c r="E15456">
        <v>1</v>
      </c>
      <c r="H15456">
        <v>0.97227681804075705</v>
      </c>
    </row>
    <row r="15457" spans="1:8" x14ac:dyDescent="0.2">
      <c r="A15457" t="s">
        <v>15464</v>
      </c>
      <c r="B15457">
        <v>0.97227681804075705</v>
      </c>
      <c r="C15457">
        <f t="shared" si="241"/>
        <v>-1.2210068991520598E-2</v>
      </c>
      <c r="D15457">
        <v>0.999827334447007</v>
      </c>
      <c r="E15457">
        <v>1</v>
      </c>
      <c r="H15457">
        <v>0.97227681804075705</v>
      </c>
    </row>
    <row r="15458" spans="1:8" x14ac:dyDescent="0.2">
      <c r="A15458" t="s">
        <v>15465</v>
      </c>
      <c r="B15458">
        <v>1.04706734250543</v>
      </c>
      <c r="C15458">
        <f t="shared" si="241"/>
        <v>1.9974614379880375E-2</v>
      </c>
      <c r="D15458">
        <v>0.99982799166965897</v>
      </c>
      <c r="E15458">
        <v>1</v>
      </c>
      <c r="H15458">
        <v>1.04706734250543</v>
      </c>
    </row>
    <row r="15459" spans="1:8" x14ac:dyDescent="0.2">
      <c r="A15459" t="s">
        <v>15466</v>
      </c>
      <c r="B15459">
        <v>1.0269314320726299</v>
      </c>
      <c r="C15459">
        <f t="shared" si="241"/>
        <v>1.1541446843016176E-2</v>
      </c>
      <c r="D15459">
        <v>0.99982942218436599</v>
      </c>
      <c r="E15459">
        <v>1</v>
      </c>
      <c r="H15459">
        <v>1.0269314320726299</v>
      </c>
    </row>
    <row r="15460" spans="1:8" x14ac:dyDescent="0.2">
      <c r="A15460" t="s">
        <v>15467</v>
      </c>
      <c r="B15460">
        <v>0.98322177284046597</v>
      </c>
      <c r="C15460">
        <f t="shared" si="241"/>
        <v>-7.3485128313539021E-3</v>
      </c>
      <c r="D15460">
        <v>0.99983045834814899</v>
      </c>
      <c r="E15460">
        <v>1</v>
      </c>
      <c r="H15460">
        <v>0.98406951484431604</v>
      </c>
    </row>
    <row r="15461" spans="1:8" x14ac:dyDescent="0.2">
      <c r="A15461" t="s">
        <v>15468</v>
      </c>
      <c r="B15461">
        <v>0.97485580164298702</v>
      </c>
      <c r="C15461">
        <f t="shared" si="241"/>
        <v>-1.1059619360088186E-2</v>
      </c>
      <c r="D15461">
        <v>0.99983126981752801</v>
      </c>
      <c r="E15461">
        <v>1</v>
      </c>
      <c r="H15461">
        <v>0.97485580164298702</v>
      </c>
    </row>
    <row r="15462" spans="1:8" x14ac:dyDescent="0.2">
      <c r="A15462" t="s">
        <v>15469</v>
      </c>
      <c r="B15462">
        <v>1.0261259956553199</v>
      </c>
      <c r="C15462">
        <f t="shared" si="241"/>
        <v>1.1200690072374613E-2</v>
      </c>
      <c r="D15462">
        <v>0.99983339080494005</v>
      </c>
      <c r="E15462">
        <v>1</v>
      </c>
      <c r="H15462">
        <v>1.01876822514042</v>
      </c>
    </row>
    <row r="15463" spans="1:8" x14ac:dyDescent="0.2">
      <c r="A15463" t="s">
        <v>15470</v>
      </c>
      <c r="B15463">
        <v>1.0261259956553199</v>
      </c>
      <c r="C15463">
        <f t="shared" si="241"/>
        <v>1.1200690072374613E-2</v>
      </c>
      <c r="D15463">
        <v>0.99983340330980397</v>
      </c>
      <c r="E15463">
        <v>1</v>
      </c>
      <c r="H15463">
        <v>1.01876822514042</v>
      </c>
    </row>
    <row r="15464" spans="1:8" x14ac:dyDescent="0.2">
      <c r="A15464" t="s">
        <v>15471</v>
      </c>
      <c r="B15464">
        <v>0.97726285300506899</v>
      </c>
      <c r="C15464">
        <f t="shared" si="241"/>
        <v>-9.9886089975623968E-3</v>
      </c>
      <c r="D15464">
        <v>0.99983596734469704</v>
      </c>
      <c r="E15464">
        <v>1</v>
      </c>
      <c r="H15464">
        <v>0.97726285300506899</v>
      </c>
    </row>
    <row r="15465" spans="1:8" x14ac:dyDescent="0.2">
      <c r="A15465" t="s">
        <v>15472</v>
      </c>
      <c r="B15465">
        <v>1.02213716768387</v>
      </c>
      <c r="C15465">
        <f t="shared" si="241"/>
        <v>9.5091807017144911E-3</v>
      </c>
      <c r="D15465">
        <v>0.99983693232608695</v>
      </c>
      <c r="E15465">
        <v>1</v>
      </c>
      <c r="H15465">
        <v>1.0170285253024101</v>
      </c>
    </row>
    <row r="15466" spans="1:8" x14ac:dyDescent="0.2">
      <c r="A15466" t="s">
        <v>15473</v>
      </c>
      <c r="B15466">
        <v>1.0269314320726299</v>
      </c>
      <c r="C15466">
        <f t="shared" si="241"/>
        <v>1.1541446843016176E-2</v>
      </c>
      <c r="D15466">
        <v>0.99983725079093999</v>
      </c>
      <c r="E15466">
        <v>1</v>
      </c>
      <c r="H15466">
        <v>1.0269314320726299</v>
      </c>
    </row>
    <row r="15467" spans="1:8" x14ac:dyDescent="0.2">
      <c r="A15467" t="s">
        <v>15474</v>
      </c>
      <c r="B15467">
        <v>0.97227681804075705</v>
      </c>
      <c r="C15467">
        <f t="shared" si="241"/>
        <v>-1.2210068991520598E-2</v>
      </c>
      <c r="D15467">
        <v>0.99983833037573899</v>
      </c>
      <c r="E15467">
        <v>1</v>
      </c>
      <c r="H15467">
        <v>0.97227681804075705</v>
      </c>
    </row>
    <row r="15468" spans="1:8" x14ac:dyDescent="0.2">
      <c r="A15468" t="s">
        <v>15475</v>
      </c>
      <c r="B15468">
        <v>1.04706734250543</v>
      </c>
      <c r="C15468">
        <f t="shared" si="241"/>
        <v>1.9974614379880375E-2</v>
      </c>
      <c r="D15468">
        <v>0.99984222346093199</v>
      </c>
      <c r="E15468">
        <v>1</v>
      </c>
      <c r="H15468">
        <v>1.04706734250543</v>
      </c>
    </row>
    <row r="15469" spans="1:8" x14ac:dyDescent="0.2">
      <c r="A15469" t="s">
        <v>15476</v>
      </c>
      <c r="B15469">
        <v>0.94236060825488799</v>
      </c>
      <c r="C15469">
        <f t="shared" si="241"/>
        <v>-2.5782876180794289E-2</v>
      </c>
      <c r="D15469">
        <v>0.99984235000715505</v>
      </c>
      <c r="E15469">
        <v>1</v>
      </c>
      <c r="H15469">
        <v>0.94236060825488799</v>
      </c>
    </row>
    <row r="15470" spans="1:8" x14ac:dyDescent="0.2">
      <c r="A15470" t="s">
        <v>15477</v>
      </c>
      <c r="B15470">
        <v>0.97726285300506899</v>
      </c>
      <c r="C15470">
        <f t="shared" si="241"/>
        <v>-9.9886089975623968E-3</v>
      </c>
      <c r="D15470">
        <v>0.99984251144878</v>
      </c>
      <c r="E15470">
        <v>1</v>
      </c>
      <c r="H15470">
        <v>0.97726285300506899</v>
      </c>
    </row>
    <row r="15471" spans="1:8" x14ac:dyDescent="0.2">
      <c r="A15471" t="s">
        <v>15478</v>
      </c>
      <c r="B15471">
        <v>1.00415474650111</v>
      </c>
      <c r="C15471">
        <f t="shared" si="241"/>
        <v>1.8006454512941982E-3</v>
      </c>
      <c r="D15471">
        <v>0.99984268450791802</v>
      </c>
      <c r="E15471">
        <v>1</v>
      </c>
      <c r="H15471">
        <v>1.00730529152421</v>
      </c>
    </row>
    <row r="15472" spans="1:8" x14ac:dyDescent="0.2">
      <c r="A15472" t="s">
        <v>15479</v>
      </c>
      <c r="B15472">
        <v>0.94236060825488799</v>
      </c>
      <c r="C15472">
        <f t="shared" si="241"/>
        <v>-2.5782876180794289E-2</v>
      </c>
      <c r="D15472">
        <v>0.99984337501309595</v>
      </c>
      <c r="E15472">
        <v>1</v>
      </c>
      <c r="H15472">
        <v>0.94236060825488799</v>
      </c>
    </row>
    <row r="15473" spans="1:8" x14ac:dyDescent="0.2">
      <c r="A15473" t="s">
        <v>15480</v>
      </c>
      <c r="B15473">
        <v>0.94236060825488799</v>
      </c>
      <c r="C15473">
        <f t="shared" si="241"/>
        <v>-2.5782876180794289E-2</v>
      </c>
      <c r="D15473">
        <v>0.99984378239180105</v>
      </c>
      <c r="E15473">
        <v>1</v>
      </c>
      <c r="H15473">
        <v>0.94236060825488799</v>
      </c>
    </row>
    <row r="15474" spans="1:8" x14ac:dyDescent="0.2">
      <c r="A15474" t="s">
        <v>15481</v>
      </c>
      <c r="B15474">
        <v>0.94236060825488799</v>
      </c>
      <c r="C15474">
        <f t="shared" si="241"/>
        <v>-2.5782876180794289E-2</v>
      </c>
      <c r="D15474">
        <v>0.99984466542197803</v>
      </c>
      <c r="E15474">
        <v>1</v>
      </c>
      <c r="H15474">
        <v>0.94236060825488799</v>
      </c>
    </row>
    <row r="15475" spans="1:8" x14ac:dyDescent="0.2">
      <c r="A15475" t="s">
        <v>15482</v>
      </c>
      <c r="B15475">
        <v>0.94236060825488799</v>
      </c>
      <c r="C15475">
        <f t="shared" si="241"/>
        <v>-2.5782876180794289E-2</v>
      </c>
      <c r="D15475">
        <v>0.99984504311521105</v>
      </c>
      <c r="E15475">
        <v>1</v>
      </c>
      <c r="H15475">
        <v>0.94236060825488799</v>
      </c>
    </row>
    <row r="15476" spans="1:8" x14ac:dyDescent="0.2">
      <c r="A15476" t="s">
        <v>15483</v>
      </c>
      <c r="B15476">
        <v>0.94236060825488799</v>
      </c>
      <c r="C15476">
        <f t="shared" si="241"/>
        <v>-2.5782876180794289E-2</v>
      </c>
      <c r="D15476">
        <v>0.99984504354744697</v>
      </c>
      <c r="E15476">
        <v>1</v>
      </c>
      <c r="H15476">
        <v>0.94236060825488799</v>
      </c>
    </row>
    <row r="15477" spans="1:8" x14ac:dyDescent="0.2">
      <c r="A15477" t="s">
        <v>15484</v>
      </c>
      <c r="B15477">
        <v>0.94236060825488799</v>
      </c>
      <c r="C15477">
        <f t="shared" si="241"/>
        <v>-2.5782876180794289E-2</v>
      </c>
      <c r="D15477">
        <v>0.99984594061032295</v>
      </c>
      <c r="E15477">
        <v>1</v>
      </c>
      <c r="H15477">
        <v>0.94236060825488799</v>
      </c>
    </row>
    <row r="15478" spans="1:8" x14ac:dyDescent="0.2">
      <c r="A15478" t="s">
        <v>15485</v>
      </c>
      <c r="B15478">
        <v>0.94236060825488799</v>
      </c>
      <c r="C15478">
        <f t="shared" si="241"/>
        <v>-2.5782876180794289E-2</v>
      </c>
      <c r="D15478">
        <v>0.99984674240368798</v>
      </c>
      <c r="E15478">
        <v>1</v>
      </c>
      <c r="H15478">
        <v>0.94236060825488799</v>
      </c>
    </row>
    <row r="15479" spans="1:8" x14ac:dyDescent="0.2">
      <c r="A15479" t="s">
        <v>15486</v>
      </c>
      <c r="B15479">
        <v>0.98333280861379602</v>
      </c>
      <c r="C15479">
        <f t="shared" si="241"/>
        <v>-7.2994704867812088E-3</v>
      </c>
      <c r="D15479">
        <v>0.99984698762132296</v>
      </c>
      <c r="E15479">
        <v>1</v>
      </c>
      <c r="H15479">
        <v>0.98471389401915199</v>
      </c>
    </row>
    <row r="15480" spans="1:8" x14ac:dyDescent="0.2">
      <c r="A15480" t="s">
        <v>15487</v>
      </c>
      <c r="B15480">
        <v>0.94236060825488799</v>
      </c>
      <c r="C15480">
        <f t="shared" si="241"/>
        <v>-2.5782876180794289E-2</v>
      </c>
      <c r="D15480">
        <v>0.99984724140542003</v>
      </c>
      <c r="E15480">
        <v>1</v>
      </c>
      <c r="H15480">
        <v>0.94236060825488799</v>
      </c>
    </row>
    <row r="15481" spans="1:8" x14ac:dyDescent="0.2">
      <c r="A15481" t="s">
        <v>15488</v>
      </c>
      <c r="B15481">
        <v>0.94236060825488799</v>
      </c>
      <c r="C15481">
        <f t="shared" si="241"/>
        <v>-2.5782876180794289E-2</v>
      </c>
      <c r="D15481">
        <v>0.99984921772103297</v>
      </c>
      <c r="E15481">
        <v>1</v>
      </c>
      <c r="H15481">
        <v>0.94236060825488799</v>
      </c>
    </row>
    <row r="15482" spans="1:8" x14ac:dyDescent="0.2">
      <c r="A15482" t="s">
        <v>15489</v>
      </c>
      <c r="B15482">
        <v>0.94236060825488799</v>
      </c>
      <c r="C15482">
        <f t="shared" si="241"/>
        <v>-2.5782876180794289E-2</v>
      </c>
      <c r="D15482">
        <v>0.99984967086633003</v>
      </c>
      <c r="E15482">
        <v>1</v>
      </c>
      <c r="H15482">
        <v>0.94236060825488799</v>
      </c>
    </row>
    <row r="15483" spans="1:8" x14ac:dyDescent="0.2">
      <c r="A15483" t="s">
        <v>15490</v>
      </c>
      <c r="B15483">
        <v>0.94236060825488799</v>
      </c>
      <c r="C15483">
        <f t="shared" si="241"/>
        <v>-2.5782876180794289E-2</v>
      </c>
      <c r="D15483">
        <v>0.99985028710400603</v>
      </c>
      <c r="E15483">
        <v>1</v>
      </c>
      <c r="H15483">
        <v>0.94236060825488799</v>
      </c>
    </row>
    <row r="15484" spans="1:8" x14ac:dyDescent="0.2">
      <c r="A15484" t="s">
        <v>15491</v>
      </c>
      <c r="B15484">
        <v>0.99054950299519395</v>
      </c>
      <c r="C15484">
        <f t="shared" si="241"/>
        <v>-4.1238155919306628E-3</v>
      </c>
      <c r="D15484">
        <v>0.99985046161302604</v>
      </c>
      <c r="E15484">
        <v>1</v>
      </c>
      <c r="H15484">
        <v>0.99822455101829699</v>
      </c>
    </row>
    <row r="15485" spans="1:8" x14ac:dyDescent="0.2">
      <c r="A15485" t="s">
        <v>15492</v>
      </c>
      <c r="B15485">
        <v>1.0332901406303601</v>
      </c>
      <c r="C15485">
        <f t="shared" si="241"/>
        <v>1.4222285490789712E-2</v>
      </c>
      <c r="D15485">
        <v>0.999850940955062</v>
      </c>
      <c r="E15485">
        <v>1</v>
      </c>
      <c r="H15485">
        <v>1.02525343953657</v>
      </c>
    </row>
    <row r="15486" spans="1:8" x14ac:dyDescent="0.2">
      <c r="A15486" t="s">
        <v>15493</v>
      </c>
      <c r="B15486">
        <v>0.94236060825488799</v>
      </c>
      <c r="C15486">
        <f t="shared" si="241"/>
        <v>-2.5782876180794289E-2</v>
      </c>
      <c r="D15486">
        <v>0.99985129995813304</v>
      </c>
      <c r="E15486">
        <v>1</v>
      </c>
      <c r="H15486">
        <v>0.94236060825488799</v>
      </c>
    </row>
    <row r="15487" spans="1:8" x14ac:dyDescent="0.2">
      <c r="A15487" t="s">
        <v>15494</v>
      </c>
      <c r="B15487">
        <v>0.94236060825488799</v>
      </c>
      <c r="C15487">
        <f t="shared" si="241"/>
        <v>-2.5782876180794289E-2</v>
      </c>
      <c r="D15487">
        <v>0.99985213779582505</v>
      </c>
      <c r="E15487">
        <v>1</v>
      </c>
      <c r="H15487">
        <v>0.94236060825488799</v>
      </c>
    </row>
    <row r="15488" spans="1:8" x14ac:dyDescent="0.2">
      <c r="A15488" t="s">
        <v>15495</v>
      </c>
      <c r="B15488">
        <v>0.94236060825488799</v>
      </c>
      <c r="C15488">
        <f t="shared" si="241"/>
        <v>-2.5782876180794289E-2</v>
      </c>
      <c r="D15488">
        <v>0.99985268280415096</v>
      </c>
      <c r="E15488">
        <v>1</v>
      </c>
      <c r="H15488">
        <v>0.94236060825488799</v>
      </c>
    </row>
    <row r="15489" spans="1:8" x14ac:dyDescent="0.2">
      <c r="A15489" t="s">
        <v>15496</v>
      </c>
      <c r="B15489">
        <v>1.0208906589428</v>
      </c>
      <c r="C15489">
        <f t="shared" si="241"/>
        <v>8.9792300784196245E-3</v>
      </c>
      <c r="D15489">
        <v>0.99985284199725299</v>
      </c>
      <c r="E15489">
        <v>1</v>
      </c>
      <c r="H15489">
        <v>1.0067955216398401</v>
      </c>
    </row>
    <row r="15490" spans="1:8" x14ac:dyDescent="0.2">
      <c r="A15490" t="s">
        <v>15497</v>
      </c>
      <c r="B15490">
        <v>0.94236060825488799</v>
      </c>
      <c r="C15490">
        <f t="shared" si="241"/>
        <v>-2.5782876180794289E-2</v>
      </c>
      <c r="D15490">
        <v>0.99985343107910796</v>
      </c>
      <c r="E15490">
        <v>1</v>
      </c>
      <c r="H15490">
        <v>0.94236060825488799</v>
      </c>
    </row>
    <row r="15491" spans="1:8" x14ac:dyDescent="0.2">
      <c r="A15491" t="s">
        <v>15498</v>
      </c>
      <c r="B15491">
        <v>0.94236060825488799</v>
      </c>
      <c r="C15491">
        <f t="shared" ref="C15491:C15554" si="242">LOG10(B15491)</f>
        <v>-2.5782876180794289E-2</v>
      </c>
      <c r="D15491">
        <v>0.999853813483362</v>
      </c>
      <c r="E15491">
        <v>1</v>
      </c>
      <c r="H15491">
        <v>0.94236060825488799</v>
      </c>
    </row>
    <row r="15492" spans="1:8" x14ac:dyDescent="0.2">
      <c r="A15492" t="s">
        <v>15499</v>
      </c>
      <c r="B15492">
        <v>0.98162563359884103</v>
      </c>
      <c r="C15492">
        <f t="shared" si="242"/>
        <v>-8.0541092203629781E-3</v>
      </c>
      <c r="D15492">
        <v>0.99985422251493405</v>
      </c>
      <c r="E15492">
        <v>1</v>
      </c>
      <c r="H15492">
        <v>0.98889693458846295</v>
      </c>
    </row>
    <row r="15493" spans="1:8" x14ac:dyDescent="0.2">
      <c r="A15493" t="s">
        <v>15500</v>
      </c>
      <c r="B15493">
        <v>0.94236060825488799</v>
      </c>
      <c r="C15493">
        <f t="shared" si="242"/>
        <v>-2.5782876180794289E-2</v>
      </c>
      <c r="D15493">
        <v>0.99985457307180203</v>
      </c>
      <c r="E15493">
        <v>1</v>
      </c>
      <c r="H15493">
        <v>0.94236060825488799</v>
      </c>
    </row>
    <row r="15494" spans="1:8" x14ac:dyDescent="0.2">
      <c r="A15494" t="s">
        <v>15501</v>
      </c>
      <c r="B15494">
        <v>0.94236060825488799</v>
      </c>
      <c r="C15494">
        <f t="shared" si="242"/>
        <v>-2.5782876180794289E-2</v>
      </c>
      <c r="D15494">
        <v>0.99985547082850901</v>
      </c>
      <c r="E15494">
        <v>1</v>
      </c>
      <c r="H15494">
        <v>0.94236060825488799</v>
      </c>
    </row>
    <row r="15495" spans="1:8" x14ac:dyDescent="0.2">
      <c r="A15495" t="s">
        <v>15502</v>
      </c>
      <c r="B15495">
        <v>0.94236060825488799</v>
      </c>
      <c r="C15495">
        <f t="shared" si="242"/>
        <v>-2.5782876180794289E-2</v>
      </c>
      <c r="D15495">
        <v>0.99985547630918503</v>
      </c>
      <c r="E15495">
        <v>1</v>
      </c>
      <c r="H15495">
        <v>0.94236060825488799</v>
      </c>
    </row>
    <row r="15496" spans="1:8" x14ac:dyDescent="0.2">
      <c r="A15496" t="s">
        <v>15503</v>
      </c>
      <c r="B15496">
        <v>0.94236060825488799</v>
      </c>
      <c r="C15496">
        <f t="shared" si="242"/>
        <v>-2.5782876180794289E-2</v>
      </c>
      <c r="D15496">
        <v>0.99985578443558298</v>
      </c>
      <c r="E15496">
        <v>1</v>
      </c>
      <c r="H15496">
        <v>0.94236060825488799</v>
      </c>
    </row>
    <row r="15497" spans="1:8" x14ac:dyDescent="0.2">
      <c r="A15497" t="s">
        <v>15504</v>
      </c>
      <c r="B15497">
        <v>0.94236060825488799</v>
      </c>
      <c r="C15497">
        <f t="shared" si="242"/>
        <v>-2.5782876180794289E-2</v>
      </c>
      <c r="D15497">
        <v>0.99985614764208497</v>
      </c>
      <c r="E15497">
        <v>1</v>
      </c>
      <c r="H15497">
        <v>0.94236060825488799</v>
      </c>
    </row>
    <row r="15498" spans="1:8" x14ac:dyDescent="0.2">
      <c r="A15498" t="s">
        <v>15505</v>
      </c>
      <c r="B15498">
        <v>0.94236060825488799</v>
      </c>
      <c r="C15498">
        <f t="shared" si="242"/>
        <v>-2.5782876180794289E-2</v>
      </c>
      <c r="D15498">
        <v>0.99985623243195998</v>
      </c>
      <c r="E15498">
        <v>1</v>
      </c>
      <c r="H15498">
        <v>0.94236060825488799</v>
      </c>
    </row>
    <row r="15499" spans="1:8" x14ac:dyDescent="0.2">
      <c r="A15499" t="s">
        <v>15506</v>
      </c>
      <c r="B15499">
        <v>0.94236060825488799</v>
      </c>
      <c r="C15499">
        <f t="shared" si="242"/>
        <v>-2.5782876180794289E-2</v>
      </c>
      <c r="D15499">
        <v>0.99985651880192306</v>
      </c>
      <c r="E15499">
        <v>1</v>
      </c>
      <c r="H15499">
        <v>0.94236060825488799</v>
      </c>
    </row>
    <row r="15500" spans="1:8" x14ac:dyDescent="0.2">
      <c r="A15500" t="s">
        <v>15507</v>
      </c>
      <c r="B15500">
        <v>0.94236060825488799</v>
      </c>
      <c r="C15500">
        <f t="shared" si="242"/>
        <v>-2.5782876180794289E-2</v>
      </c>
      <c r="D15500">
        <v>0.999856720472868</v>
      </c>
      <c r="E15500">
        <v>1</v>
      </c>
      <c r="H15500">
        <v>0.94236060825488799</v>
      </c>
    </row>
    <row r="15501" spans="1:8" x14ac:dyDescent="0.2">
      <c r="A15501" t="s">
        <v>15508</v>
      </c>
      <c r="B15501">
        <v>0.94236060825488799</v>
      </c>
      <c r="C15501">
        <f t="shared" si="242"/>
        <v>-2.5782876180794289E-2</v>
      </c>
      <c r="D15501">
        <v>0.99985679167424901</v>
      </c>
      <c r="E15501">
        <v>1</v>
      </c>
      <c r="H15501">
        <v>0.94236060825488799</v>
      </c>
    </row>
    <row r="15502" spans="1:8" x14ac:dyDescent="0.2">
      <c r="A15502" t="s">
        <v>15509</v>
      </c>
      <c r="B15502">
        <v>1.04706734250543</v>
      </c>
      <c r="C15502">
        <f t="shared" si="242"/>
        <v>1.9974614379880375E-2</v>
      </c>
      <c r="D15502">
        <v>0.99985684036054301</v>
      </c>
      <c r="E15502">
        <v>1</v>
      </c>
      <c r="H15502">
        <v>1.0290144572898201</v>
      </c>
    </row>
    <row r="15503" spans="1:8" x14ac:dyDescent="0.2">
      <c r="A15503" t="s">
        <v>15510</v>
      </c>
      <c r="B15503">
        <v>1.0243050089726999</v>
      </c>
      <c r="C15503">
        <f t="shared" si="242"/>
        <v>1.0429296473648576E-2</v>
      </c>
      <c r="D15503">
        <v>0.99985696191371998</v>
      </c>
      <c r="E15503">
        <v>1</v>
      </c>
      <c r="H15503">
        <v>1.01830175617286</v>
      </c>
    </row>
    <row r="15504" spans="1:8" x14ac:dyDescent="0.2">
      <c r="A15504" t="s">
        <v>15511</v>
      </c>
      <c r="B15504">
        <v>1.0243050089726999</v>
      </c>
      <c r="C15504">
        <f t="shared" si="242"/>
        <v>1.0429296473648576E-2</v>
      </c>
      <c r="D15504">
        <v>0.999856989720593</v>
      </c>
      <c r="E15504">
        <v>1</v>
      </c>
      <c r="H15504">
        <v>1.01830175617286</v>
      </c>
    </row>
    <row r="15505" spans="1:8" x14ac:dyDescent="0.2">
      <c r="A15505" t="s">
        <v>15512</v>
      </c>
      <c r="B15505">
        <v>0.94236060825488799</v>
      </c>
      <c r="C15505">
        <f t="shared" si="242"/>
        <v>-2.5782876180794289E-2</v>
      </c>
      <c r="D15505">
        <v>0.99985711786508902</v>
      </c>
      <c r="E15505">
        <v>1</v>
      </c>
      <c r="H15505">
        <v>0.94236060825488799</v>
      </c>
    </row>
    <row r="15506" spans="1:8" x14ac:dyDescent="0.2">
      <c r="A15506" t="s">
        <v>15513</v>
      </c>
      <c r="B15506">
        <v>1.0243050089726999</v>
      </c>
      <c r="C15506">
        <f t="shared" si="242"/>
        <v>1.0429296473648576E-2</v>
      </c>
      <c r="D15506">
        <v>0.999857162272491</v>
      </c>
      <c r="E15506">
        <v>1</v>
      </c>
      <c r="H15506">
        <v>1.01830175617286</v>
      </c>
    </row>
    <row r="15507" spans="1:8" x14ac:dyDescent="0.2">
      <c r="A15507" t="s">
        <v>15514</v>
      </c>
      <c r="B15507">
        <v>1.0243050089726999</v>
      </c>
      <c r="C15507">
        <f t="shared" si="242"/>
        <v>1.0429296473648576E-2</v>
      </c>
      <c r="D15507">
        <v>0.99985716304002004</v>
      </c>
      <c r="E15507">
        <v>1</v>
      </c>
      <c r="H15507">
        <v>1.01830175617286</v>
      </c>
    </row>
    <row r="15508" spans="1:8" x14ac:dyDescent="0.2">
      <c r="A15508" t="s">
        <v>15515</v>
      </c>
      <c r="B15508">
        <v>0.94236060825488799</v>
      </c>
      <c r="C15508">
        <f t="shared" si="242"/>
        <v>-2.5782876180794289E-2</v>
      </c>
      <c r="D15508">
        <v>0.99985790604172597</v>
      </c>
      <c r="E15508">
        <v>1</v>
      </c>
      <c r="H15508">
        <v>0.94236060825488799</v>
      </c>
    </row>
    <row r="15509" spans="1:8" x14ac:dyDescent="0.2">
      <c r="A15509" t="s">
        <v>15516</v>
      </c>
      <c r="B15509">
        <v>0.94236060825488799</v>
      </c>
      <c r="C15509">
        <f t="shared" si="242"/>
        <v>-2.5782876180794289E-2</v>
      </c>
      <c r="D15509">
        <v>0.99985819650754404</v>
      </c>
      <c r="E15509">
        <v>1</v>
      </c>
      <c r="H15509">
        <v>0.94236060825488799</v>
      </c>
    </row>
    <row r="15510" spans="1:8" x14ac:dyDescent="0.2">
      <c r="A15510" t="s">
        <v>15517</v>
      </c>
      <c r="B15510">
        <v>0.94236060825488799</v>
      </c>
      <c r="C15510">
        <f t="shared" si="242"/>
        <v>-2.5782876180794289E-2</v>
      </c>
      <c r="D15510">
        <v>0.99985826881861395</v>
      </c>
      <c r="E15510">
        <v>1</v>
      </c>
      <c r="H15510">
        <v>0.94236060825488799</v>
      </c>
    </row>
    <row r="15511" spans="1:8" x14ac:dyDescent="0.2">
      <c r="A15511" t="s">
        <v>15518</v>
      </c>
      <c r="B15511">
        <v>1.0206071569547499</v>
      </c>
      <c r="C15511">
        <f t="shared" si="242"/>
        <v>8.8586094744185617E-3</v>
      </c>
      <c r="D15511">
        <v>0.99985842966802396</v>
      </c>
      <c r="E15511">
        <v>1</v>
      </c>
      <c r="H15511">
        <v>1.0155765953624101</v>
      </c>
    </row>
    <row r="15512" spans="1:8" x14ac:dyDescent="0.2">
      <c r="A15512" t="s">
        <v>15519</v>
      </c>
      <c r="B15512">
        <v>0.97485580164298702</v>
      </c>
      <c r="C15512">
        <f t="shared" si="242"/>
        <v>-1.1059619360088186E-2</v>
      </c>
      <c r="D15512">
        <v>0.99985850661053999</v>
      </c>
      <c r="E15512">
        <v>1</v>
      </c>
      <c r="H15512">
        <v>0.97485580164298702</v>
      </c>
    </row>
    <row r="15513" spans="1:8" x14ac:dyDescent="0.2">
      <c r="A15513" t="s">
        <v>15520</v>
      </c>
      <c r="B15513">
        <v>0.97227681804075705</v>
      </c>
      <c r="C15513">
        <f t="shared" si="242"/>
        <v>-1.2210068991520598E-2</v>
      </c>
      <c r="D15513">
        <v>0.99985854919078399</v>
      </c>
      <c r="E15513">
        <v>1</v>
      </c>
      <c r="H15513">
        <v>0.97227681804075705</v>
      </c>
    </row>
    <row r="15514" spans="1:8" x14ac:dyDescent="0.2">
      <c r="A15514" t="s">
        <v>15521</v>
      </c>
      <c r="B15514">
        <v>0.94236060825488799</v>
      </c>
      <c r="C15514">
        <f t="shared" si="242"/>
        <v>-2.5782876180794289E-2</v>
      </c>
      <c r="D15514">
        <v>0.99985855650780897</v>
      </c>
      <c r="E15514">
        <v>1</v>
      </c>
      <c r="H15514">
        <v>0.94236060825488799</v>
      </c>
    </row>
    <row r="15515" spans="1:8" x14ac:dyDescent="0.2">
      <c r="A15515" t="s">
        <v>15522</v>
      </c>
      <c r="B15515">
        <v>0.94236060825488799</v>
      </c>
      <c r="C15515">
        <f t="shared" si="242"/>
        <v>-2.5782876180794289E-2</v>
      </c>
      <c r="D15515">
        <v>0.999858755091524</v>
      </c>
      <c r="E15515">
        <v>1</v>
      </c>
      <c r="H15515">
        <v>0.94236060825488799</v>
      </c>
    </row>
    <row r="15516" spans="1:8" x14ac:dyDescent="0.2">
      <c r="A15516" t="s">
        <v>15523</v>
      </c>
      <c r="B15516">
        <v>0.94236060825488799</v>
      </c>
      <c r="C15516">
        <f t="shared" si="242"/>
        <v>-2.5782876180794289E-2</v>
      </c>
      <c r="D15516">
        <v>0.99985875731637897</v>
      </c>
      <c r="E15516">
        <v>1</v>
      </c>
      <c r="H15516">
        <v>0.94236060825488799</v>
      </c>
    </row>
    <row r="15517" spans="1:8" x14ac:dyDescent="0.2">
      <c r="A15517" t="s">
        <v>15524</v>
      </c>
      <c r="B15517">
        <v>0.94236060825488799</v>
      </c>
      <c r="C15517">
        <f t="shared" si="242"/>
        <v>-2.5782876180794289E-2</v>
      </c>
      <c r="D15517">
        <v>0.999858851112856</v>
      </c>
      <c r="E15517">
        <v>1</v>
      </c>
      <c r="H15517">
        <v>0.94236060825488799</v>
      </c>
    </row>
    <row r="15518" spans="1:8" x14ac:dyDescent="0.2">
      <c r="A15518" t="s">
        <v>15525</v>
      </c>
      <c r="B15518">
        <v>0.94236060825488799</v>
      </c>
      <c r="C15518">
        <f t="shared" si="242"/>
        <v>-2.5782876180794289E-2</v>
      </c>
      <c r="D15518">
        <v>0.99985915902932199</v>
      </c>
      <c r="E15518">
        <v>1</v>
      </c>
      <c r="H15518">
        <v>0.94236060825488799</v>
      </c>
    </row>
    <row r="15519" spans="1:8" x14ac:dyDescent="0.2">
      <c r="A15519" t="s">
        <v>15526</v>
      </c>
      <c r="B15519">
        <v>0.94236060825488799</v>
      </c>
      <c r="C15519">
        <f t="shared" si="242"/>
        <v>-2.5782876180794289E-2</v>
      </c>
      <c r="D15519">
        <v>0.99985922177905895</v>
      </c>
      <c r="E15519">
        <v>1</v>
      </c>
      <c r="H15519">
        <v>0.94236060825488799</v>
      </c>
    </row>
    <row r="15520" spans="1:8" x14ac:dyDescent="0.2">
      <c r="A15520" t="s">
        <v>15527</v>
      </c>
      <c r="B15520">
        <v>0.94236060825488799</v>
      </c>
      <c r="C15520">
        <f t="shared" si="242"/>
        <v>-2.5782876180794289E-2</v>
      </c>
      <c r="D15520">
        <v>0.99985932735766103</v>
      </c>
      <c r="E15520">
        <v>1</v>
      </c>
      <c r="H15520">
        <v>0.94236060825488799</v>
      </c>
    </row>
    <row r="15521" spans="1:8" x14ac:dyDescent="0.2">
      <c r="A15521" t="s">
        <v>15528</v>
      </c>
      <c r="B15521">
        <v>0.98162563359884103</v>
      </c>
      <c r="C15521">
        <f t="shared" si="242"/>
        <v>-8.0541092203629781E-3</v>
      </c>
      <c r="D15521">
        <v>0.99986024857038602</v>
      </c>
      <c r="E15521">
        <v>1</v>
      </c>
      <c r="H15521">
        <v>0.98162563359884103</v>
      </c>
    </row>
    <row r="15522" spans="1:8" x14ac:dyDescent="0.2">
      <c r="A15522" t="s">
        <v>15529</v>
      </c>
      <c r="B15522">
        <v>1.0034395365677</v>
      </c>
      <c r="C15522">
        <f t="shared" si="242"/>
        <v>1.4912086858656218E-3</v>
      </c>
      <c r="D15522">
        <v>0.999862055344787</v>
      </c>
      <c r="E15522">
        <v>1</v>
      </c>
      <c r="H15522">
        <v>1.0038511196425901</v>
      </c>
    </row>
    <row r="15523" spans="1:8" x14ac:dyDescent="0.2">
      <c r="A15523" t="s">
        <v>15530</v>
      </c>
      <c r="B15523">
        <v>0.94236060825488799</v>
      </c>
      <c r="C15523">
        <f t="shared" si="242"/>
        <v>-2.5782876180794289E-2</v>
      </c>
      <c r="D15523">
        <v>0.99986243928053298</v>
      </c>
      <c r="E15523">
        <v>1</v>
      </c>
      <c r="H15523">
        <v>0.94236060825488799</v>
      </c>
    </row>
    <row r="15524" spans="1:8" x14ac:dyDescent="0.2">
      <c r="A15524" t="s">
        <v>15531</v>
      </c>
      <c r="B15524">
        <v>1.00219302782663</v>
      </c>
      <c r="C15524">
        <f t="shared" si="242"/>
        <v>9.5137706645177984E-4</v>
      </c>
      <c r="D15524">
        <v>0.99986339054051698</v>
      </c>
      <c r="E15524">
        <v>1</v>
      </c>
      <c r="H15524">
        <v>0.99672756642343896</v>
      </c>
    </row>
    <row r="15525" spans="1:8" x14ac:dyDescent="0.2">
      <c r="A15525" t="s">
        <v>15532</v>
      </c>
      <c r="B15525">
        <v>0.94236060825488799</v>
      </c>
      <c r="C15525">
        <f t="shared" si="242"/>
        <v>-2.5782876180794289E-2</v>
      </c>
      <c r="D15525">
        <v>0.99986377505851998</v>
      </c>
      <c r="E15525">
        <v>1</v>
      </c>
      <c r="H15525">
        <v>0.94236060825488799</v>
      </c>
    </row>
    <row r="15526" spans="1:8" x14ac:dyDescent="0.2">
      <c r="A15526" t="s">
        <v>15533</v>
      </c>
      <c r="B15526">
        <v>0.96652370077424399</v>
      </c>
      <c r="C15526">
        <f t="shared" si="242"/>
        <v>-1.4787491879331151E-2</v>
      </c>
      <c r="D15526">
        <v>0.99986468902857295</v>
      </c>
      <c r="E15526">
        <v>1</v>
      </c>
      <c r="H15526">
        <v>0.96652370077424399</v>
      </c>
    </row>
    <row r="15527" spans="1:8" x14ac:dyDescent="0.2">
      <c r="A15527" t="s">
        <v>15534</v>
      </c>
      <c r="B15527">
        <v>0.989874588503033</v>
      </c>
      <c r="C15527">
        <f t="shared" si="242"/>
        <v>-4.4198245652688961E-3</v>
      </c>
      <c r="D15527">
        <v>0.99986676323131896</v>
      </c>
      <c r="E15527">
        <v>1</v>
      </c>
      <c r="H15527">
        <v>0.99195853500514497</v>
      </c>
    </row>
    <row r="15528" spans="1:8" x14ac:dyDescent="0.2">
      <c r="A15528" t="s">
        <v>15535</v>
      </c>
      <c r="B15528">
        <v>1.0208906589428</v>
      </c>
      <c r="C15528">
        <f t="shared" si="242"/>
        <v>8.9792300784196245E-3</v>
      </c>
      <c r="D15528">
        <v>0.99986794825408398</v>
      </c>
      <c r="E15528">
        <v>1</v>
      </c>
      <c r="H15528">
        <v>1.0067955216398401</v>
      </c>
    </row>
    <row r="15529" spans="1:8" x14ac:dyDescent="0.2">
      <c r="A15529" t="s">
        <v>15536</v>
      </c>
      <c r="B15529">
        <v>1.0058633035642399</v>
      </c>
      <c r="C15529">
        <f t="shared" si="242"/>
        <v>2.5389642770591928E-3</v>
      </c>
      <c r="D15529">
        <v>0.99987083163191204</v>
      </c>
      <c r="E15529">
        <v>1</v>
      </c>
      <c r="H15529">
        <v>1.0015234504961199</v>
      </c>
    </row>
    <row r="15530" spans="1:8" x14ac:dyDescent="0.2">
      <c r="A15530" t="s">
        <v>15537</v>
      </c>
      <c r="B15530">
        <v>0.96652370077424399</v>
      </c>
      <c r="C15530">
        <f t="shared" si="242"/>
        <v>-1.4787491879331151E-2</v>
      </c>
      <c r="D15530">
        <v>0.99987100374494298</v>
      </c>
      <c r="E15530">
        <v>1</v>
      </c>
      <c r="H15530">
        <v>0.96652370077424399</v>
      </c>
    </row>
    <row r="15531" spans="1:8" x14ac:dyDescent="0.2">
      <c r="A15531" t="s">
        <v>15538</v>
      </c>
      <c r="B15531">
        <v>1.01876822514042</v>
      </c>
      <c r="C15531">
        <f t="shared" si="242"/>
        <v>8.0753910801733327E-3</v>
      </c>
      <c r="D15531">
        <v>0.99987142890065195</v>
      </c>
      <c r="E15531">
        <v>1</v>
      </c>
      <c r="H15531">
        <v>1.01876822514042</v>
      </c>
    </row>
    <row r="15532" spans="1:8" x14ac:dyDescent="0.2">
      <c r="A15532" t="s">
        <v>15539</v>
      </c>
      <c r="B15532">
        <v>0.97485580164298702</v>
      </c>
      <c r="C15532">
        <f t="shared" si="242"/>
        <v>-1.1059619360088186E-2</v>
      </c>
      <c r="D15532">
        <v>0.99987690642982296</v>
      </c>
      <c r="E15532">
        <v>1</v>
      </c>
      <c r="H15532">
        <v>0.98162563359884103</v>
      </c>
    </row>
    <row r="15533" spans="1:8" x14ac:dyDescent="0.2">
      <c r="A15533" t="s">
        <v>15540</v>
      </c>
      <c r="B15533">
        <v>0.96652370077424399</v>
      </c>
      <c r="C15533">
        <f t="shared" si="242"/>
        <v>-1.4787491879331151E-2</v>
      </c>
      <c r="D15533">
        <v>0.99987756769643199</v>
      </c>
      <c r="E15533">
        <v>1</v>
      </c>
      <c r="H15533">
        <v>0.96652370077424399</v>
      </c>
    </row>
    <row r="15534" spans="1:8" x14ac:dyDescent="0.2">
      <c r="A15534" t="s">
        <v>15541</v>
      </c>
      <c r="B15534">
        <v>1.0162712441964501</v>
      </c>
      <c r="C15534">
        <f t="shared" si="242"/>
        <v>7.0096372155141586E-3</v>
      </c>
      <c r="D15534">
        <v>0.99987822735736298</v>
      </c>
      <c r="E15534">
        <v>1</v>
      </c>
      <c r="H15534">
        <v>1.0096720802730901</v>
      </c>
    </row>
    <row r="15535" spans="1:8" x14ac:dyDescent="0.2">
      <c r="A15535" t="s">
        <v>15542</v>
      </c>
      <c r="B15535">
        <v>0.98076831863500002</v>
      </c>
      <c r="C15535">
        <f t="shared" si="242"/>
        <v>-8.4335714392640374E-3</v>
      </c>
      <c r="D15535">
        <v>0.99987944039387899</v>
      </c>
      <c r="E15535">
        <v>1</v>
      </c>
      <c r="H15535">
        <v>0.98519518135738304</v>
      </c>
    </row>
    <row r="15536" spans="1:8" x14ac:dyDescent="0.2">
      <c r="A15536" t="s">
        <v>15543</v>
      </c>
      <c r="B15536">
        <v>0.99068679329359999</v>
      </c>
      <c r="C15536">
        <f t="shared" si="242"/>
        <v>-4.063626487558091E-3</v>
      </c>
      <c r="D15536">
        <v>0.99988078473336495</v>
      </c>
      <c r="E15536">
        <v>1</v>
      </c>
      <c r="H15536">
        <v>0.99947337239154799</v>
      </c>
    </row>
    <row r="15537" spans="1:8" x14ac:dyDescent="0.2">
      <c r="A15537" t="s">
        <v>15544</v>
      </c>
      <c r="B15537">
        <v>0.99947337239154799</v>
      </c>
      <c r="C15537">
        <f t="shared" si="242"/>
        <v>-2.2877170840607917E-4</v>
      </c>
      <c r="D15537">
        <v>0.99988228843754401</v>
      </c>
      <c r="E15537">
        <v>1</v>
      </c>
      <c r="H15537">
        <v>1.0032111187355699</v>
      </c>
    </row>
    <row r="15538" spans="1:8" x14ac:dyDescent="0.2">
      <c r="A15538" t="s">
        <v>15545</v>
      </c>
      <c r="B15538">
        <v>1.0263333357231501</v>
      </c>
      <c r="C15538">
        <f t="shared" si="242"/>
        <v>1.1288435194790197E-2</v>
      </c>
      <c r="D15538">
        <v>0.99988361029219297</v>
      </c>
      <c r="E15538">
        <v>1</v>
      </c>
      <c r="H15538">
        <v>1.0196572026492701</v>
      </c>
    </row>
    <row r="15539" spans="1:8" x14ac:dyDescent="0.2">
      <c r="A15539" t="s">
        <v>15546</v>
      </c>
      <c r="B15539">
        <v>1.0269314320726299</v>
      </c>
      <c r="C15539">
        <f t="shared" si="242"/>
        <v>1.1541446843016176E-2</v>
      </c>
      <c r="D15539">
        <v>0.99988781092475898</v>
      </c>
      <c r="E15539">
        <v>1</v>
      </c>
      <c r="H15539">
        <v>1.0162712441964501</v>
      </c>
    </row>
    <row r="15540" spans="1:8" x14ac:dyDescent="0.2">
      <c r="A15540" t="s">
        <v>15547</v>
      </c>
      <c r="B15540">
        <v>0.98162563359884103</v>
      </c>
      <c r="C15540">
        <f t="shared" si="242"/>
        <v>-8.0541092203629781E-3</v>
      </c>
      <c r="D15540">
        <v>0.99988888099266804</v>
      </c>
      <c r="E15540">
        <v>1</v>
      </c>
      <c r="H15540">
        <v>0.98889693458846295</v>
      </c>
    </row>
    <row r="15541" spans="1:8" x14ac:dyDescent="0.2">
      <c r="A15541" t="s">
        <v>15548</v>
      </c>
      <c r="B15541">
        <v>1.0321092376125001</v>
      </c>
      <c r="C15541">
        <f t="shared" si="242"/>
        <v>1.3725665102880877E-2</v>
      </c>
      <c r="D15541">
        <v>0.99988946976303394</v>
      </c>
      <c r="E15541">
        <v>1</v>
      </c>
      <c r="H15541">
        <v>1.0243050089726999</v>
      </c>
    </row>
    <row r="15542" spans="1:8" x14ac:dyDescent="0.2">
      <c r="A15542" t="s">
        <v>15549</v>
      </c>
      <c r="B15542">
        <v>1.0321092376125001</v>
      </c>
      <c r="C15542">
        <f t="shared" si="242"/>
        <v>1.3725665102880877E-2</v>
      </c>
      <c r="D15542">
        <v>0.99988947267512995</v>
      </c>
      <c r="E15542">
        <v>1</v>
      </c>
      <c r="H15542">
        <v>1.0243050089726999</v>
      </c>
    </row>
    <row r="15543" spans="1:8" x14ac:dyDescent="0.2">
      <c r="A15543" t="s">
        <v>15550</v>
      </c>
      <c r="B15543">
        <v>0.99115597955611201</v>
      </c>
      <c r="C15543">
        <f t="shared" si="242"/>
        <v>-3.8579946267545315E-3</v>
      </c>
      <c r="D15543">
        <v>0.99988985293518096</v>
      </c>
      <c r="E15543">
        <v>1</v>
      </c>
      <c r="H15543">
        <v>0.996574247308468</v>
      </c>
    </row>
    <row r="15544" spans="1:8" x14ac:dyDescent="0.2">
      <c r="A15544" t="s">
        <v>15551</v>
      </c>
      <c r="B15544">
        <v>1.04706734250543</v>
      </c>
      <c r="C15544">
        <f t="shared" si="242"/>
        <v>1.9974614379880375E-2</v>
      </c>
      <c r="D15544">
        <v>0.99989167073653595</v>
      </c>
      <c r="E15544">
        <v>1</v>
      </c>
      <c r="H15544">
        <v>1.04706734250543</v>
      </c>
    </row>
    <row r="15545" spans="1:8" x14ac:dyDescent="0.2">
      <c r="A15545" t="s">
        <v>15552</v>
      </c>
      <c r="B15545">
        <v>0.96652370077424399</v>
      </c>
      <c r="C15545">
        <f t="shared" si="242"/>
        <v>-1.4787491879331151E-2</v>
      </c>
      <c r="D15545">
        <v>0.99989200710300596</v>
      </c>
      <c r="E15545">
        <v>1</v>
      </c>
      <c r="H15545">
        <v>0.96652370077424399</v>
      </c>
    </row>
    <row r="15546" spans="1:8" x14ac:dyDescent="0.2">
      <c r="A15546" t="s">
        <v>15553</v>
      </c>
      <c r="B15546">
        <v>1.0175724877869701</v>
      </c>
      <c r="C15546">
        <f t="shared" si="242"/>
        <v>7.5653563980616432E-3</v>
      </c>
      <c r="D15546">
        <v>0.99989240530652501</v>
      </c>
      <c r="E15546">
        <v>1</v>
      </c>
      <c r="H15546">
        <v>1.0169359081887299</v>
      </c>
    </row>
    <row r="15547" spans="1:8" x14ac:dyDescent="0.2">
      <c r="A15547" t="s">
        <v>15554</v>
      </c>
      <c r="B15547">
        <v>0.97840718889851697</v>
      </c>
      <c r="C15547">
        <f t="shared" si="242"/>
        <v>-9.4803649583950732E-3</v>
      </c>
      <c r="D15547">
        <v>0.99989254438407904</v>
      </c>
      <c r="E15547">
        <v>1</v>
      </c>
      <c r="H15547">
        <v>0.98162563359884103</v>
      </c>
    </row>
    <row r="15548" spans="1:8" x14ac:dyDescent="0.2">
      <c r="A15548" t="s">
        <v>15555</v>
      </c>
      <c r="B15548">
        <v>1.04706734250543</v>
      </c>
      <c r="C15548">
        <f t="shared" si="242"/>
        <v>1.9974614379880375E-2</v>
      </c>
      <c r="D15548">
        <v>0.99989393025301099</v>
      </c>
      <c r="E15548">
        <v>1</v>
      </c>
      <c r="H15548">
        <v>1.04706734250543</v>
      </c>
    </row>
    <row r="15549" spans="1:8" x14ac:dyDescent="0.2">
      <c r="A15549" t="s">
        <v>15556</v>
      </c>
      <c r="B15549">
        <v>1.01876822514042</v>
      </c>
      <c r="C15549">
        <f t="shared" si="242"/>
        <v>8.0753910801733327E-3</v>
      </c>
      <c r="D15549">
        <v>0.99989397131221502</v>
      </c>
      <c r="E15549">
        <v>1</v>
      </c>
      <c r="H15549">
        <v>1.0112088718716801</v>
      </c>
    </row>
    <row r="15550" spans="1:8" x14ac:dyDescent="0.2">
      <c r="A15550" t="s">
        <v>15557</v>
      </c>
      <c r="B15550">
        <v>1.04706734250543</v>
      </c>
      <c r="C15550">
        <f t="shared" si="242"/>
        <v>1.9974614379880375E-2</v>
      </c>
      <c r="D15550">
        <v>0.99989397585150996</v>
      </c>
      <c r="E15550">
        <v>1</v>
      </c>
      <c r="H15550">
        <v>1.04706734250543</v>
      </c>
    </row>
    <row r="15551" spans="1:8" x14ac:dyDescent="0.2">
      <c r="A15551" t="s">
        <v>15558</v>
      </c>
      <c r="B15551">
        <v>1.04706734250543</v>
      </c>
      <c r="C15551">
        <f t="shared" si="242"/>
        <v>1.9974614379880375E-2</v>
      </c>
      <c r="D15551">
        <v>0.99989449709392997</v>
      </c>
      <c r="E15551">
        <v>1</v>
      </c>
      <c r="H15551">
        <v>1.04706734250543</v>
      </c>
    </row>
    <row r="15552" spans="1:8" x14ac:dyDescent="0.2">
      <c r="A15552" t="s">
        <v>15559</v>
      </c>
      <c r="B15552">
        <v>0.96652370077424399</v>
      </c>
      <c r="C15552">
        <f t="shared" si="242"/>
        <v>-1.4787491879331151E-2</v>
      </c>
      <c r="D15552">
        <v>0.99989456203052995</v>
      </c>
      <c r="E15552">
        <v>1</v>
      </c>
      <c r="H15552">
        <v>0.96652370077424399</v>
      </c>
    </row>
    <row r="15553" spans="1:8" x14ac:dyDescent="0.2">
      <c r="A15553" t="s">
        <v>15560</v>
      </c>
      <c r="B15553">
        <v>1.04706734250543</v>
      </c>
      <c r="C15553">
        <f t="shared" si="242"/>
        <v>1.9974614379880375E-2</v>
      </c>
      <c r="D15553">
        <v>0.99989534736986896</v>
      </c>
      <c r="E15553">
        <v>1</v>
      </c>
      <c r="H15553">
        <v>1.04706734250543</v>
      </c>
    </row>
    <row r="15554" spans="1:8" x14ac:dyDescent="0.2">
      <c r="A15554" t="s">
        <v>15561</v>
      </c>
      <c r="B15554">
        <v>1.04706734250543</v>
      </c>
      <c r="C15554">
        <f t="shared" si="242"/>
        <v>1.9974614379880375E-2</v>
      </c>
      <c r="D15554">
        <v>0.99989540451499503</v>
      </c>
      <c r="E15554">
        <v>1</v>
      </c>
      <c r="H15554">
        <v>1.04706734250543</v>
      </c>
    </row>
    <row r="15555" spans="1:8" x14ac:dyDescent="0.2">
      <c r="A15555" t="s">
        <v>15562</v>
      </c>
      <c r="B15555">
        <v>0.96652370077424399</v>
      </c>
      <c r="C15555">
        <f t="shared" ref="C15555:C15618" si="243">LOG10(B15555)</f>
        <v>-1.4787491879331151E-2</v>
      </c>
      <c r="D15555">
        <v>0.99989662088971498</v>
      </c>
      <c r="E15555">
        <v>1</v>
      </c>
      <c r="H15555">
        <v>0.96652370077424399</v>
      </c>
    </row>
    <row r="15556" spans="1:8" x14ac:dyDescent="0.2">
      <c r="A15556" t="s">
        <v>15563</v>
      </c>
      <c r="B15556">
        <v>1.01273726570197</v>
      </c>
      <c r="C15556">
        <f t="shared" si="243"/>
        <v>5.4967910112561228E-3</v>
      </c>
      <c r="D15556">
        <v>0.99989669057155195</v>
      </c>
      <c r="E15556">
        <v>1</v>
      </c>
      <c r="H15556">
        <v>1.0087240313714301</v>
      </c>
    </row>
    <row r="15557" spans="1:8" x14ac:dyDescent="0.2">
      <c r="A15557" t="s">
        <v>15564</v>
      </c>
      <c r="B15557">
        <v>1.04706734250543</v>
      </c>
      <c r="C15557">
        <f t="shared" si="243"/>
        <v>1.9974614379880375E-2</v>
      </c>
      <c r="D15557">
        <v>0.99989948406190399</v>
      </c>
      <c r="E15557">
        <v>1</v>
      </c>
      <c r="H15557">
        <v>1.04706734250543</v>
      </c>
    </row>
    <row r="15558" spans="1:8" x14ac:dyDescent="0.2">
      <c r="A15558" t="s">
        <v>15565</v>
      </c>
      <c r="B15558">
        <v>0.96652370077424399</v>
      </c>
      <c r="C15558">
        <f t="shared" si="243"/>
        <v>-1.4787491879331151E-2</v>
      </c>
      <c r="D15558">
        <v>0.99989961661061999</v>
      </c>
      <c r="E15558">
        <v>1</v>
      </c>
      <c r="H15558">
        <v>0.96652370077424399</v>
      </c>
    </row>
    <row r="15559" spans="1:8" x14ac:dyDescent="0.2">
      <c r="A15559" t="s">
        <v>15566</v>
      </c>
      <c r="B15559">
        <v>1.04706734250543</v>
      </c>
      <c r="C15559">
        <f t="shared" si="243"/>
        <v>1.9974614379880375E-2</v>
      </c>
      <c r="D15559">
        <v>0.99989992884787504</v>
      </c>
      <c r="E15559">
        <v>1</v>
      </c>
      <c r="H15559">
        <v>1.04706734250543</v>
      </c>
    </row>
    <row r="15560" spans="1:8" x14ac:dyDescent="0.2">
      <c r="A15560" t="s">
        <v>15567</v>
      </c>
      <c r="B15560">
        <v>0.96652370077424399</v>
      </c>
      <c r="C15560">
        <f t="shared" si="243"/>
        <v>-1.4787491879331151E-2</v>
      </c>
      <c r="D15560">
        <v>0.99990232920694799</v>
      </c>
      <c r="E15560">
        <v>1</v>
      </c>
      <c r="H15560">
        <v>0.96652370077424399</v>
      </c>
    </row>
    <row r="15561" spans="1:8" x14ac:dyDescent="0.2">
      <c r="A15561" t="s">
        <v>15568</v>
      </c>
      <c r="B15561">
        <v>0.96652370077424399</v>
      </c>
      <c r="C15561">
        <f t="shared" si="243"/>
        <v>-1.4787491879331151E-2</v>
      </c>
      <c r="D15561">
        <v>0.99990369484730002</v>
      </c>
      <c r="E15561">
        <v>1</v>
      </c>
      <c r="H15561">
        <v>0.96652370077424399</v>
      </c>
    </row>
    <row r="15562" spans="1:8" x14ac:dyDescent="0.2">
      <c r="A15562" t="s">
        <v>15569</v>
      </c>
      <c r="B15562">
        <v>1.04706734250543</v>
      </c>
      <c r="C15562">
        <f t="shared" si="243"/>
        <v>1.9974614379880375E-2</v>
      </c>
      <c r="D15562">
        <v>0.999903847218649</v>
      </c>
      <c r="E15562">
        <v>1</v>
      </c>
      <c r="H15562">
        <v>1.04706734250543</v>
      </c>
    </row>
    <row r="15563" spans="1:8" x14ac:dyDescent="0.2">
      <c r="A15563" t="s">
        <v>15570</v>
      </c>
      <c r="B15563">
        <v>0.96652370077424399</v>
      </c>
      <c r="C15563">
        <f t="shared" si="243"/>
        <v>-1.4787491879331151E-2</v>
      </c>
      <c r="D15563">
        <v>0.99990457507089103</v>
      </c>
      <c r="E15563">
        <v>1</v>
      </c>
      <c r="H15563">
        <v>0.96652370077424399</v>
      </c>
    </row>
    <row r="15564" spans="1:8" x14ac:dyDescent="0.2">
      <c r="A15564" t="s">
        <v>15571</v>
      </c>
      <c r="B15564">
        <v>1.04706734250543</v>
      </c>
      <c r="C15564">
        <f t="shared" si="243"/>
        <v>1.9974614379880375E-2</v>
      </c>
      <c r="D15564">
        <v>0.99990512023540801</v>
      </c>
      <c r="E15564">
        <v>1</v>
      </c>
      <c r="H15564">
        <v>1.04706734250543</v>
      </c>
    </row>
    <row r="15565" spans="1:8" x14ac:dyDescent="0.2">
      <c r="A15565" t="s">
        <v>15572</v>
      </c>
      <c r="B15565">
        <v>1.0051846488052101</v>
      </c>
      <c r="C15565">
        <f t="shared" si="243"/>
        <v>2.2458474194476186E-3</v>
      </c>
      <c r="D15565">
        <v>0.99990535523735702</v>
      </c>
      <c r="E15565">
        <v>1</v>
      </c>
      <c r="H15565">
        <v>1.0073509950310899</v>
      </c>
    </row>
    <row r="15566" spans="1:8" x14ac:dyDescent="0.2">
      <c r="A15566" t="s">
        <v>15573</v>
      </c>
      <c r="B15566">
        <v>1.04706734250543</v>
      </c>
      <c r="C15566">
        <f t="shared" si="243"/>
        <v>1.9974614379880375E-2</v>
      </c>
      <c r="D15566">
        <v>0.99990564302330398</v>
      </c>
      <c r="E15566">
        <v>1</v>
      </c>
      <c r="H15566">
        <v>1.04706734250543</v>
      </c>
    </row>
    <row r="15567" spans="1:8" x14ac:dyDescent="0.2">
      <c r="A15567" t="s">
        <v>15574</v>
      </c>
      <c r="B15567">
        <v>1.04706734250543</v>
      </c>
      <c r="C15567">
        <f t="shared" si="243"/>
        <v>1.9974614379880375E-2</v>
      </c>
      <c r="D15567">
        <v>0.99990601455924899</v>
      </c>
      <c r="E15567">
        <v>1</v>
      </c>
      <c r="H15567">
        <v>1.04706734250543</v>
      </c>
    </row>
    <row r="15568" spans="1:8" x14ac:dyDescent="0.2">
      <c r="A15568" t="s">
        <v>15575</v>
      </c>
      <c r="B15568">
        <v>1.04706734250543</v>
      </c>
      <c r="C15568">
        <f t="shared" si="243"/>
        <v>1.9974614379880375E-2</v>
      </c>
      <c r="D15568">
        <v>0.99990603958856905</v>
      </c>
      <c r="E15568">
        <v>1</v>
      </c>
      <c r="H15568">
        <v>1.04706734250543</v>
      </c>
    </row>
    <row r="15569" spans="1:8" x14ac:dyDescent="0.2">
      <c r="A15569" t="s">
        <v>15576</v>
      </c>
      <c r="B15569">
        <v>1.04706734250543</v>
      </c>
      <c r="C15569">
        <f t="shared" si="243"/>
        <v>1.9974614379880375E-2</v>
      </c>
      <c r="D15569">
        <v>0.99990605159482004</v>
      </c>
      <c r="E15569">
        <v>1</v>
      </c>
      <c r="H15569">
        <v>1.04706734250543</v>
      </c>
    </row>
    <row r="15570" spans="1:8" x14ac:dyDescent="0.2">
      <c r="A15570" t="s">
        <v>15577</v>
      </c>
      <c r="B15570">
        <v>0.97227681804075705</v>
      </c>
      <c r="C15570">
        <f t="shared" si="243"/>
        <v>-1.2210068991520598E-2</v>
      </c>
      <c r="D15570">
        <v>0.999906955186736</v>
      </c>
      <c r="E15570">
        <v>1</v>
      </c>
      <c r="H15570">
        <v>0.97683721587396899</v>
      </c>
    </row>
    <row r="15571" spans="1:8" x14ac:dyDescent="0.2">
      <c r="A15571" t="s">
        <v>15578</v>
      </c>
      <c r="B15571">
        <v>1.04706734250543</v>
      </c>
      <c r="C15571">
        <f t="shared" si="243"/>
        <v>1.9974614379880375E-2</v>
      </c>
      <c r="D15571">
        <v>0.99990713722954105</v>
      </c>
      <c r="E15571">
        <v>1</v>
      </c>
      <c r="H15571">
        <v>1.04706734250543</v>
      </c>
    </row>
    <row r="15572" spans="1:8" x14ac:dyDescent="0.2">
      <c r="A15572" t="s">
        <v>15579</v>
      </c>
      <c r="B15572">
        <v>1.04706734250543</v>
      </c>
      <c r="C15572">
        <f t="shared" si="243"/>
        <v>1.9974614379880375E-2</v>
      </c>
      <c r="D15572">
        <v>0.99990721809458005</v>
      </c>
      <c r="E15572">
        <v>1</v>
      </c>
      <c r="H15572">
        <v>1.04706734250543</v>
      </c>
    </row>
    <row r="15573" spans="1:8" x14ac:dyDescent="0.2">
      <c r="A15573" t="s">
        <v>15580</v>
      </c>
      <c r="B15573">
        <v>1.04706734250543</v>
      </c>
      <c r="C15573">
        <f t="shared" si="243"/>
        <v>1.9974614379880375E-2</v>
      </c>
      <c r="D15573">
        <v>0.99990726018822396</v>
      </c>
      <c r="E15573">
        <v>1</v>
      </c>
      <c r="H15573">
        <v>1.04706734250543</v>
      </c>
    </row>
    <row r="15574" spans="1:8" x14ac:dyDescent="0.2">
      <c r="A15574" t="s">
        <v>15581</v>
      </c>
      <c r="B15574">
        <v>1.04706734250543</v>
      </c>
      <c r="C15574">
        <f t="shared" si="243"/>
        <v>1.9974614379880375E-2</v>
      </c>
      <c r="D15574">
        <v>0.99990764341678096</v>
      </c>
      <c r="E15574">
        <v>1</v>
      </c>
      <c r="H15574">
        <v>1.04706734250543</v>
      </c>
    </row>
    <row r="15575" spans="1:8" x14ac:dyDescent="0.2">
      <c r="A15575" t="s">
        <v>15582</v>
      </c>
      <c r="B15575">
        <v>1.04706734250543</v>
      </c>
      <c r="C15575">
        <f t="shared" si="243"/>
        <v>1.9974614379880375E-2</v>
      </c>
      <c r="D15575">
        <v>0.99990766288875998</v>
      </c>
      <c r="E15575">
        <v>1</v>
      </c>
      <c r="H15575">
        <v>1.04706734250543</v>
      </c>
    </row>
    <row r="15576" spans="1:8" x14ac:dyDescent="0.2">
      <c r="A15576" t="s">
        <v>15583</v>
      </c>
      <c r="B15576">
        <v>1.04706734250543</v>
      </c>
      <c r="C15576">
        <f t="shared" si="243"/>
        <v>1.9974614379880375E-2</v>
      </c>
      <c r="D15576">
        <v>0.999907921575933</v>
      </c>
      <c r="E15576">
        <v>1</v>
      </c>
      <c r="H15576">
        <v>1.04706734250543</v>
      </c>
    </row>
    <row r="15577" spans="1:8" x14ac:dyDescent="0.2">
      <c r="A15577" t="s">
        <v>15584</v>
      </c>
      <c r="B15577">
        <v>1.04706734250543</v>
      </c>
      <c r="C15577">
        <f t="shared" si="243"/>
        <v>1.9974614379880375E-2</v>
      </c>
      <c r="D15577">
        <v>0.99990835351056695</v>
      </c>
      <c r="E15577">
        <v>1</v>
      </c>
      <c r="H15577">
        <v>1.04706734250543</v>
      </c>
    </row>
    <row r="15578" spans="1:8" x14ac:dyDescent="0.2">
      <c r="A15578" t="s">
        <v>15585</v>
      </c>
      <c r="B15578">
        <v>1.02213716768387</v>
      </c>
      <c r="C15578">
        <f t="shared" si="243"/>
        <v>9.5091807017144911E-3</v>
      </c>
      <c r="D15578">
        <v>0.99990881035079104</v>
      </c>
      <c r="E15578">
        <v>1</v>
      </c>
      <c r="H15578">
        <v>1.0170285253024101</v>
      </c>
    </row>
    <row r="15579" spans="1:8" x14ac:dyDescent="0.2">
      <c r="A15579" t="s">
        <v>15586</v>
      </c>
      <c r="B15579">
        <v>1.04706734250543</v>
      </c>
      <c r="C15579">
        <f t="shared" si="243"/>
        <v>1.9974614379880375E-2</v>
      </c>
      <c r="D15579">
        <v>0.99990881640295104</v>
      </c>
      <c r="E15579">
        <v>1</v>
      </c>
      <c r="H15579">
        <v>1.04706734250543</v>
      </c>
    </row>
    <row r="15580" spans="1:8" x14ac:dyDescent="0.2">
      <c r="A15580" t="s">
        <v>15587</v>
      </c>
      <c r="B15580">
        <v>1.04706734250543</v>
      </c>
      <c r="C15580">
        <f t="shared" si="243"/>
        <v>1.9974614379880375E-2</v>
      </c>
      <c r="D15580">
        <v>0.99990923593747605</v>
      </c>
      <c r="E15580">
        <v>1</v>
      </c>
      <c r="H15580">
        <v>1.04706734250543</v>
      </c>
    </row>
    <row r="15581" spans="1:8" x14ac:dyDescent="0.2">
      <c r="A15581" t="s">
        <v>15588</v>
      </c>
      <c r="B15581">
        <v>1.04706734250543</v>
      </c>
      <c r="C15581">
        <f t="shared" si="243"/>
        <v>1.9974614379880375E-2</v>
      </c>
      <c r="D15581">
        <v>0.99990931280036999</v>
      </c>
      <c r="E15581">
        <v>1</v>
      </c>
      <c r="H15581">
        <v>1.04706734250543</v>
      </c>
    </row>
    <row r="15582" spans="1:8" x14ac:dyDescent="0.2">
      <c r="A15582" t="s">
        <v>15589</v>
      </c>
      <c r="B15582">
        <v>1.04706734250543</v>
      </c>
      <c r="C15582">
        <f t="shared" si="243"/>
        <v>1.9974614379880375E-2</v>
      </c>
      <c r="D15582">
        <v>0.99990931280061401</v>
      </c>
      <c r="E15582">
        <v>1</v>
      </c>
      <c r="H15582">
        <v>1.04706734250543</v>
      </c>
    </row>
    <row r="15583" spans="1:8" x14ac:dyDescent="0.2">
      <c r="A15583" t="s">
        <v>15590</v>
      </c>
      <c r="B15583">
        <v>1.04706734250543</v>
      </c>
      <c r="C15583">
        <f t="shared" si="243"/>
        <v>1.9974614379880375E-2</v>
      </c>
      <c r="D15583">
        <v>0.99990988648071899</v>
      </c>
      <c r="E15583">
        <v>1</v>
      </c>
      <c r="H15583">
        <v>1.04706734250543</v>
      </c>
    </row>
    <row r="15584" spans="1:8" x14ac:dyDescent="0.2">
      <c r="A15584" t="s">
        <v>15591</v>
      </c>
      <c r="B15584">
        <v>1.04706734250543</v>
      </c>
      <c r="C15584">
        <f t="shared" si="243"/>
        <v>1.9974614379880375E-2</v>
      </c>
      <c r="D15584">
        <v>0.99990989721144896</v>
      </c>
      <c r="E15584">
        <v>1</v>
      </c>
      <c r="H15584">
        <v>1.04706734250543</v>
      </c>
    </row>
    <row r="15585" spans="1:8" x14ac:dyDescent="0.2">
      <c r="A15585" t="s">
        <v>15592</v>
      </c>
      <c r="B15585">
        <v>1.0121650977552501</v>
      </c>
      <c r="C15585">
        <f t="shared" si="243"/>
        <v>5.2513575591745017E-3</v>
      </c>
      <c r="D15585">
        <v>0.99991093573270695</v>
      </c>
      <c r="E15585">
        <v>1</v>
      </c>
      <c r="H15585">
        <v>1.0115735342849099</v>
      </c>
    </row>
    <row r="15586" spans="1:8" x14ac:dyDescent="0.2">
      <c r="A15586" t="s">
        <v>15593</v>
      </c>
      <c r="B15586">
        <v>1.04706734250543</v>
      </c>
      <c r="C15586">
        <f t="shared" si="243"/>
        <v>1.9974614379880375E-2</v>
      </c>
      <c r="D15586">
        <v>0.99991114342474297</v>
      </c>
      <c r="E15586">
        <v>1</v>
      </c>
      <c r="H15586">
        <v>1.04706734250543</v>
      </c>
    </row>
    <row r="15587" spans="1:8" x14ac:dyDescent="0.2">
      <c r="A15587" t="s">
        <v>15594</v>
      </c>
      <c r="B15587">
        <v>1.0290144572898201</v>
      </c>
      <c r="C15587">
        <f t="shared" si="243"/>
        <v>1.2421476489434905E-2</v>
      </c>
      <c r="D15587">
        <v>0.99991135255505503</v>
      </c>
      <c r="E15587">
        <v>1</v>
      </c>
      <c r="H15587">
        <v>1.0195129387552899</v>
      </c>
    </row>
    <row r="15588" spans="1:8" x14ac:dyDescent="0.2">
      <c r="A15588" t="s">
        <v>15595</v>
      </c>
      <c r="B15588">
        <v>1.04706734250543</v>
      </c>
      <c r="C15588">
        <f t="shared" si="243"/>
        <v>1.9974614379880375E-2</v>
      </c>
      <c r="D15588">
        <v>0.99991247469573996</v>
      </c>
      <c r="E15588">
        <v>1</v>
      </c>
      <c r="H15588">
        <v>1.04706734250543</v>
      </c>
    </row>
    <row r="15589" spans="1:8" x14ac:dyDescent="0.2">
      <c r="A15589" t="s">
        <v>15596</v>
      </c>
      <c r="B15589">
        <v>1.04706734250543</v>
      </c>
      <c r="C15589">
        <f t="shared" si="243"/>
        <v>1.9974614379880375E-2</v>
      </c>
      <c r="D15589">
        <v>0.99991337215541598</v>
      </c>
      <c r="E15589">
        <v>1</v>
      </c>
      <c r="H15589">
        <v>1.04706734250543</v>
      </c>
    </row>
    <row r="15590" spans="1:8" x14ac:dyDescent="0.2">
      <c r="A15590" t="s">
        <v>15597</v>
      </c>
      <c r="B15590">
        <v>1.04706734250543</v>
      </c>
      <c r="C15590">
        <f t="shared" si="243"/>
        <v>1.9974614379880375E-2</v>
      </c>
      <c r="D15590">
        <v>0.99991337216522502</v>
      </c>
      <c r="E15590">
        <v>1</v>
      </c>
      <c r="H15590">
        <v>1.04706734250543</v>
      </c>
    </row>
    <row r="15591" spans="1:8" x14ac:dyDescent="0.2">
      <c r="A15591" t="s">
        <v>15598</v>
      </c>
      <c r="B15591">
        <v>0.99947337239154799</v>
      </c>
      <c r="C15591">
        <f t="shared" si="243"/>
        <v>-2.2877170840607917E-4</v>
      </c>
      <c r="D15591">
        <v>0.99991478310547899</v>
      </c>
      <c r="E15591">
        <v>1</v>
      </c>
      <c r="H15591">
        <v>1.00616627443881</v>
      </c>
    </row>
    <row r="15592" spans="1:8" x14ac:dyDescent="0.2">
      <c r="A15592" t="s">
        <v>15599</v>
      </c>
      <c r="B15592">
        <v>1.04706734250543</v>
      </c>
      <c r="C15592">
        <f t="shared" si="243"/>
        <v>1.9974614379880375E-2</v>
      </c>
      <c r="D15592">
        <v>0.99991537945436204</v>
      </c>
      <c r="E15592">
        <v>1</v>
      </c>
      <c r="H15592">
        <v>1.04706734250543</v>
      </c>
    </row>
    <row r="15593" spans="1:8" x14ac:dyDescent="0.2">
      <c r="A15593" t="s">
        <v>15600</v>
      </c>
      <c r="B15593">
        <v>0.97726285300506899</v>
      </c>
      <c r="C15593">
        <f t="shared" si="243"/>
        <v>-9.9886089975623968E-3</v>
      </c>
      <c r="D15593">
        <v>0.99991545400913895</v>
      </c>
      <c r="E15593">
        <v>1</v>
      </c>
      <c r="H15593">
        <v>0.98162563359884103</v>
      </c>
    </row>
    <row r="15594" spans="1:8" x14ac:dyDescent="0.2">
      <c r="A15594" t="s">
        <v>15601</v>
      </c>
      <c r="B15594">
        <v>0.99947337239154799</v>
      </c>
      <c r="C15594">
        <f t="shared" si="243"/>
        <v>-2.2877170840607917E-4</v>
      </c>
      <c r="D15594">
        <v>0.999917967367283</v>
      </c>
      <c r="E15594">
        <v>1</v>
      </c>
      <c r="H15594">
        <v>1.00616627443881</v>
      </c>
    </row>
    <row r="15595" spans="1:8" x14ac:dyDescent="0.2">
      <c r="A15595" t="s">
        <v>15602</v>
      </c>
      <c r="B15595">
        <v>0.99273837662071496</v>
      </c>
      <c r="C15595">
        <f t="shared" si="243"/>
        <v>-3.1651891283818929E-3</v>
      </c>
      <c r="D15595">
        <v>0.99992194234305298</v>
      </c>
      <c r="E15595">
        <v>1</v>
      </c>
      <c r="H15595">
        <v>0.99878025632192802</v>
      </c>
    </row>
    <row r="15596" spans="1:8" x14ac:dyDescent="0.2">
      <c r="A15596" t="s">
        <v>15603</v>
      </c>
      <c r="B15596">
        <v>0.97631954909290197</v>
      </c>
      <c r="C15596">
        <f t="shared" si="243"/>
        <v>-1.0408014613840038E-2</v>
      </c>
      <c r="D15596">
        <v>0.999922287491815</v>
      </c>
      <c r="E15596">
        <v>1</v>
      </c>
      <c r="H15596">
        <v>0.98162563359884103</v>
      </c>
    </row>
    <row r="15597" spans="1:8" x14ac:dyDescent="0.2">
      <c r="A15597" t="s">
        <v>15604</v>
      </c>
      <c r="B15597">
        <v>0.97631954909290197</v>
      </c>
      <c r="C15597">
        <f t="shared" si="243"/>
        <v>-1.0408014613840038E-2</v>
      </c>
      <c r="D15597">
        <v>0.99992555647764503</v>
      </c>
      <c r="E15597">
        <v>1</v>
      </c>
      <c r="H15597">
        <v>0.98162563359884103</v>
      </c>
    </row>
    <row r="15598" spans="1:8" x14ac:dyDescent="0.2">
      <c r="A15598" t="s">
        <v>15605</v>
      </c>
      <c r="B15598">
        <v>1.01408884352888</v>
      </c>
      <c r="C15598">
        <f t="shared" si="243"/>
        <v>6.0760048633209914E-3</v>
      </c>
      <c r="D15598">
        <v>0.99992641928614001</v>
      </c>
      <c r="E15598">
        <v>1</v>
      </c>
      <c r="H15598">
        <v>1.0074373036456601</v>
      </c>
    </row>
    <row r="15599" spans="1:8" x14ac:dyDescent="0.2">
      <c r="A15599" t="s">
        <v>15606</v>
      </c>
      <c r="B15599">
        <v>0.99947337239154799</v>
      </c>
      <c r="C15599">
        <f t="shared" si="243"/>
        <v>-2.2877170840607917E-4</v>
      </c>
      <c r="D15599">
        <v>0.99992763671183404</v>
      </c>
      <c r="E15599">
        <v>1</v>
      </c>
      <c r="H15599">
        <v>1.0034395365677</v>
      </c>
    </row>
    <row r="15600" spans="1:8" x14ac:dyDescent="0.2">
      <c r="A15600" t="s">
        <v>15607</v>
      </c>
      <c r="B15600">
        <v>0.98162563359884103</v>
      </c>
      <c r="C15600">
        <f t="shared" si="243"/>
        <v>-8.0541092203629781E-3</v>
      </c>
      <c r="D15600">
        <v>0.99992944357119196</v>
      </c>
      <c r="E15600">
        <v>1</v>
      </c>
      <c r="H15600">
        <v>0.98162563359884103</v>
      </c>
    </row>
    <row r="15601" spans="1:8" x14ac:dyDescent="0.2">
      <c r="A15601" t="s">
        <v>15608</v>
      </c>
      <c r="B15601">
        <v>1.0243050089726999</v>
      </c>
      <c r="C15601">
        <f t="shared" si="243"/>
        <v>1.0429296473648576E-2</v>
      </c>
      <c r="D15601">
        <v>0.99993026123973705</v>
      </c>
      <c r="E15601">
        <v>1</v>
      </c>
      <c r="H15601">
        <v>1.0243050089726999</v>
      </c>
    </row>
    <row r="15602" spans="1:8" x14ac:dyDescent="0.2">
      <c r="A15602" t="s">
        <v>15609</v>
      </c>
      <c r="B15602">
        <v>1.0243050089726999</v>
      </c>
      <c r="C15602">
        <f t="shared" si="243"/>
        <v>1.0429296473648576E-2</v>
      </c>
      <c r="D15602">
        <v>0.99993026138990904</v>
      </c>
      <c r="E15602">
        <v>1</v>
      </c>
      <c r="H15602">
        <v>1.0243050089726999</v>
      </c>
    </row>
    <row r="15603" spans="1:8" x14ac:dyDescent="0.2">
      <c r="A15603" t="s">
        <v>15610</v>
      </c>
      <c r="B15603">
        <v>1.0243050089726999</v>
      </c>
      <c r="C15603">
        <f t="shared" si="243"/>
        <v>1.0429296473648576E-2</v>
      </c>
      <c r="D15603">
        <v>0.99993043916216795</v>
      </c>
      <c r="E15603">
        <v>1</v>
      </c>
      <c r="H15603">
        <v>1.0243050089726999</v>
      </c>
    </row>
    <row r="15604" spans="1:8" x14ac:dyDescent="0.2">
      <c r="A15604" t="s">
        <v>15611</v>
      </c>
      <c r="B15604">
        <v>1.0243050089726999</v>
      </c>
      <c r="C15604">
        <f t="shared" si="243"/>
        <v>1.0429296473648576E-2</v>
      </c>
      <c r="D15604">
        <v>0.99993136040844199</v>
      </c>
      <c r="E15604">
        <v>1</v>
      </c>
      <c r="H15604">
        <v>1.0243050089726999</v>
      </c>
    </row>
    <row r="15605" spans="1:8" x14ac:dyDescent="0.2">
      <c r="A15605" t="s">
        <v>15612</v>
      </c>
      <c r="B15605">
        <v>1.0162712441964501</v>
      </c>
      <c r="C15605">
        <f t="shared" si="243"/>
        <v>7.0096372155141586E-3</v>
      </c>
      <c r="D15605">
        <v>0.99993330519256196</v>
      </c>
      <c r="E15605">
        <v>1</v>
      </c>
      <c r="H15605">
        <v>1.0162712441964501</v>
      </c>
    </row>
    <row r="15606" spans="1:8" x14ac:dyDescent="0.2">
      <c r="A15606" t="s">
        <v>15613</v>
      </c>
      <c r="B15606">
        <v>0.98889693458846295</v>
      </c>
      <c r="C15606">
        <f t="shared" si="243"/>
        <v>-4.8489693451511965E-3</v>
      </c>
      <c r="D15606">
        <v>0.99993334432368897</v>
      </c>
      <c r="E15606">
        <v>1</v>
      </c>
      <c r="H15606">
        <v>0.98999969113665098</v>
      </c>
    </row>
    <row r="15607" spans="1:8" x14ac:dyDescent="0.2">
      <c r="A15607" t="s">
        <v>15614</v>
      </c>
      <c r="B15607">
        <v>1.0269314320726299</v>
      </c>
      <c r="C15607">
        <f t="shared" si="243"/>
        <v>1.1541446843016176E-2</v>
      </c>
      <c r="D15607">
        <v>0.99993480964867898</v>
      </c>
      <c r="E15607">
        <v>1</v>
      </c>
      <c r="H15607">
        <v>1.0162712441964501</v>
      </c>
    </row>
    <row r="15608" spans="1:8" x14ac:dyDescent="0.2">
      <c r="A15608" t="s">
        <v>15615</v>
      </c>
      <c r="B15608">
        <v>1.01876822514042</v>
      </c>
      <c r="C15608">
        <f t="shared" si="243"/>
        <v>8.0753910801733327E-3</v>
      </c>
      <c r="D15608">
        <v>0.99993518138961301</v>
      </c>
      <c r="E15608">
        <v>1</v>
      </c>
      <c r="H15608">
        <v>1.0112088718716801</v>
      </c>
    </row>
    <row r="15609" spans="1:8" x14ac:dyDescent="0.2">
      <c r="A15609" t="s">
        <v>15616</v>
      </c>
      <c r="B15609">
        <v>1.0162712441964501</v>
      </c>
      <c r="C15609">
        <f t="shared" si="243"/>
        <v>7.0096372155141586E-3</v>
      </c>
      <c r="D15609">
        <v>0.99993616825943399</v>
      </c>
      <c r="E15609">
        <v>1</v>
      </c>
      <c r="H15609">
        <v>1.0079976655462699</v>
      </c>
    </row>
    <row r="15610" spans="1:8" x14ac:dyDescent="0.2">
      <c r="A15610" t="s">
        <v>15617</v>
      </c>
      <c r="B15610">
        <v>1.0162712441964501</v>
      </c>
      <c r="C15610">
        <f t="shared" si="243"/>
        <v>7.0096372155141586E-3</v>
      </c>
      <c r="D15610">
        <v>0.99993621794779497</v>
      </c>
      <c r="E15610">
        <v>1</v>
      </c>
      <c r="H15610">
        <v>1.0079976655462699</v>
      </c>
    </row>
    <row r="15611" spans="1:8" x14ac:dyDescent="0.2">
      <c r="A15611" t="s">
        <v>15618</v>
      </c>
      <c r="B15611">
        <v>0.98619133422023098</v>
      </c>
      <c r="C15611">
        <f t="shared" si="243"/>
        <v>-6.0388179850374181E-3</v>
      </c>
      <c r="D15611">
        <v>0.99993626929022805</v>
      </c>
      <c r="E15611">
        <v>1</v>
      </c>
      <c r="H15611">
        <v>0.98619133422023098</v>
      </c>
    </row>
    <row r="15612" spans="1:8" x14ac:dyDescent="0.2">
      <c r="A15612" t="s">
        <v>15619</v>
      </c>
      <c r="B15612">
        <v>0.99845350160339297</v>
      </c>
      <c r="C15612">
        <f t="shared" si="243"/>
        <v>-6.7215559776327509E-4</v>
      </c>
      <c r="D15612">
        <v>0.99993630815289503</v>
      </c>
      <c r="E15612">
        <v>1</v>
      </c>
      <c r="H15612">
        <v>0.99376209597788201</v>
      </c>
    </row>
    <row r="15613" spans="1:8" x14ac:dyDescent="0.2">
      <c r="A15613" t="s">
        <v>15620</v>
      </c>
      <c r="B15613">
        <v>0.99947337239154799</v>
      </c>
      <c r="C15613">
        <f t="shared" si="243"/>
        <v>-2.2877170840607917E-4</v>
      </c>
      <c r="D15613">
        <v>0.99993693236843495</v>
      </c>
      <c r="E15613">
        <v>1</v>
      </c>
      <c r="H15613">
        <v>0.99511361940401599</v>
      </c>
    </row>
    <row r="15614" spans="1:8" x14ac:dyDescent="0.2">
      <c r="A15614" t="s">
        <v>15621</v>
      </c>
      <c r="B15614">
        <v>0.98162563359884103</v>
      </c>
      <c r="C15614">
        <f t="shared" si="243"/>
        <v>-8.0541092203629781E-3</v>
      </c>
      <c r="D15614">
        <v>0.99994119189182196</v>
      </c>
      <c r="E15614">
        <v>1</v>
      </c>
      <c r="H15614">
        <v>0.98162563359884103</v>
      </c>
    </row>
    <row r="15615" spans="1:8" x14ac:dyDescent="0.2">
      <c r="A15615" t="s">
        <v>15622</v>
      </c>
      <c r="B15615">
        <v>1.0162712441964501</v>
      </c>
      <c r="C15615">
        <f t="shared" si="243"/>
        <v>7.0096372155141586E-3</v>
      </c>
      <c r="D15615">
        <v>0.99994395598825903</v>
      </c>
      <c r="E15615">
        <v>1</v>
      </c>
      <c r="H15615">
        <v>1.0162712441964501</v>
      </c>
    </row>
    <row r="15616" spans="1:8" x14ac:dyDescent="0.2">
      <c r="A15616" t="s">
        <v>15623</v>
      </c>
      <c r="B15616">
        <v>1.0096720802730901</v>
      </c>
      <c r="C15616">
        <f t="shared" si="243"/>
        <v>4.1803471966471223E-3</v>
      </c>
      <c r="D15616">
        <v>0.99994395923936197</v>
      </c>
      <c r="E15616">
        <v>1</v>
      </c>
      <c r="H15616">
        <v>1.0029139003515899</v>
      </c>
    </row>
    <row r="15617" spans="1:8" x14ac:dyDescent="0.2">
      <c r="A15617" t="s">
        <v>15624</v>
      </c>
      <c r="B15617">
        <v>0.98162563359884103</v>
      </c>
      <c r="C15617">
        <f t="shared" si="243"/>
        <v>-8.0541092203629781E-3</v>
      </c>
      <c r="D15617">
        <v>0.99994492931097501</v>
      </c>
      <c r="E15617">
        <v>1</v>
      </c>
      <c r="H15617">
        <v>0.98162563359884103</v>
      </c>
    </row>
    <row r="15618" spans="1:8" x14ac:dyDescent="0.2">
      <c r="A15618" t="s">
        <v>15625</v>
      </c>
      <c r="B15618">
        <v>0.98927466451000101</v>
      </c>
      <c r="C15618">
        <f t="shared" si="243"/>
        <v>-4.683113134656333E-3</v>
      </c>
      <c r="D15618">
        <v>0.99994929406403699</v>
      </c>
      <c r="E15618">
        <v>1</v>
      </c>
      <c r="H15618">
        <v>0.98909821627675598</v>
      </c>
    </row>
    <row r="15619" spans="1:8" x14ac:dyDescent="0.2">
      <c r="A15619" t="s">
        <v>15626</v>
      </c>
      <c r="B15619">
        <v>1.0096720802730901</v>
      </c>
      <c r="C15619">
        <f t="shared" ref="C15619:C15682" si="244">LOG10(B15619)</f>
        <v>4.1803471966471223E-3</v>
      </c>
      <c r="D15619">
        <v>0.99994956266555501</v>
      </c>
      <c r="E15619">
        <v>1</v>
      </c>
      <c r="H15619">
        <v>1.0015426754399801</v>
      </c>
    </row>
    <row r="15620" spans="1:8" x14ac:dyDescent="0.2">
      <c r="A15620" t="s">
        <v>15627</v>
      </c>
      <c r="B15620">
        <v>1.0132909766181599</v>
      </c>
      <c r="C15620">
        <f t="shared" si="244"/>
        <v>5.7341752652709348E-3</v>
      </c>
      <c r="D15620">
        <v>0.99995062209482799</v>
      </c>
      <c r="E15620">
        <v>1</v>
      </c>
      <c r="H15620">
        <v>1.0132909766181599</v>
      </c>
    </row>
    <row r="15621" spans="1:8" x14ac:dyDescent="0.2">
      <c r="A15621" t="s">
        <v>15628</v>
      </c>
      <c r="B15621">
        <v>0.99471397538015904</v>
      </c>
      <c r="C15621">
        <f t="shared" si="244"/>
        <v>-2.3017803312716158E-3</v>
      </c>
      <c r="D15621">
        <v>0.99995144122909196</v>
      </c>
      <c r="E15621">
        <v>1</v>
      </c>
      <c r="H15621">
        <v>0.99471397538015904</v>
      </c>
    </row>
    <row r="15622" spans="1:8" x14ac:dyDescent="0.2">
      <c r="A15622" t="s">
        <v>15629</v>
      </c>
      <c r="B15622">
        <v>1.0162712441964501</v>
      </c>
      <c r="C15622">
        <f t="shared" si="244"/>
        <v>7.0096372155141586E-3</v>
      </c>
      <c r="D15622">
        <v>0.99995287723226201</v>
      </c>
      <c r="E15622">
        <v>1</v>
      </c>
      <c r="H15622">
        <v>1.0162712441964501</v>
      </c>
    </row>
    <row r="15623" spans="1:8" x14ac:dyDescent="0.2">
      <c r="A15623" t="s">
        <v>15630</v>
      </c>
      <c r="B15623">
        <v>0.98698970809938102</v>
      </c>
      <c r="C15623">
        <f t="shared" si="244"/>
        <v>-5.6873759412560381E-3</v>
      </c>
      <c r="D15623">
        <v>0.99995327639629805</v>
      </c>
      <c r="E15623">
        <v>1</v>
      </c>
      <c r="H15623">
        <v>0.99219270840812102</v>
      </c>
    </row>
    <row r="15624" spans="1:8" x14ac:dyDescent="0.2">
      <c r="A15624" t="s">
        <v>15631</v>
      </c>
      <c r="B15624">
        <v>1.00415474650111</v>
      </c>
      <c r="C15624">
        <f t="shared" si="244"/>
        <v>1.8006454512941982E-3</v>
      </c>
      <c r="D15624">
        <v>0.99995434960701002</v>
      </c>
      <c r="E15624">
        <v>1</v>
      </c>
      <c r="H15624">
        <v>1.0067955216398401</v>
      </c>
    </row>
    <row r="15625" spans="1:8" x14ac:dyDescent="0.2">
      <c r="A15625" t="s">
        <v>15632</v>
      </c>
      <c r="B15625">
        <v>1.01876822514042</v>
      </c>
      <c r="C15625">
        <f t="shared" si="244"/>
        <v>8.0753910801733327E-3</v>
      </c>
      <c r="D15625">
        <v>0.99995440696298499</v>
      </c>
      <c r="E15625">
        <v>1</v>
      </c>
      <c r="H15625">
        <v>1.0112088718716801</v>
      </c>
    </row>
    <row r="15626" spans="1:8" x14ac:dyDescent="0.2">
      <c r="A15626" t="s">
        <v>15633</v>
      </c>
      <c r="B15626">
        <v>1.0208906589428</v>
      </c>
      <c r="C15626">
        <f t="shared" si="244"/>
        <v>8.9792300784196245E-3</v>
      </c>
      <c r="D15626">
        <v>0.99995460621244803</v>
      </c>
      <c r="E15626">
        <v>1</v>
      </c>
      <c r="H15626">
        <v>1.0208906589428</v>
      </c>
    </row>
    <row r="15627" spans="1:8" x14ac:dyDescent="0.2">
      <c r="A15627" t="s">
        <v>15634</v>
      </c>
      <c r="B15627">
        <v>0.99859200257462399</v>
      </c>
      <c r="C15627">
        <f t="shared" si="244"/>
        <v>-6.1191640189670841E-4</v>
      </c>
      <c r="D15627">
        <v>0.99995474331246104</v>
      </c>
      <c r="E15627">
        <v>1</v>
      </c>
      <c r="H15627">
        <v>1.00399178727578</v>
      </c>
    </row>
    <row r="15628" spans="1:8" x14ac:dyDescent="0.2">
      <c r="A15628" t="s">
        <v>15635</v>
      </c>
      <c r="B15628">
        <v>1.0208906589428</v>
      </c>
      <c r="C15628">
        <f t="shared" si="244"/>
        <v>8.9792300784196245E-3</v>
      </c>
      <c r="D15628">
        <v>0.99995515374085897</v>
      </c>
      <c r="E15628">
        <v>1</v>
      </c>
      <c r="H15628">
        <v>1.0208906589428</v>
      </c>
    </row>
    <row r="15629" spans="1:8" x14ac:dyDescent="0.2">
      <c r="A15629" t="s">
        <v>15636</v>
      </c>
      <c r="B15629">
        <v>0.98162563359884103</v>
      </c>
      <c r="C15629">
        <f t="shared" si="244"/>
        <v>-8.0541092203629781E-3</v>
      </c>
      <c r="D15629">
        <v>0.99995523344061799</v>
      </c>
      <c r="E15629">
        <v>1</v>
      </c>
      <c r="H15629">
        <v>0.98162563359884103</v>
      </c>
    </row>
    <row r="15630" spans="1:8" x14ac:dyDescent="0.2">
      <c r="A15630" t="s">
        <v>15637</v>
      </c>
      <c r="B15630">
        <v>0.99947337239154799</v>
      </c>
      <c r="C15630">
        <f t="shared" si="244"/>
        <v>-2.2877170840607917E-4</v>
      </c>
      <c r="D15630">
        <v>0.99995710940013405</v>
      </c>
      <c r="E15630">
        <v>1</v>
      </c>
      <c r="H15630">
        <v>1.00276833955328</v>
      </c>
    </row>
    <row r="15631" spans="1:8" x14ac:dyDescent="0.2">
      <c r="A15631" t="s">
        <v>15638</v>
      </c>
      <c r="B15631">
        <v>0.98162563359884103</v>
      </c>
      <c r="C15631">
        <f t="shared" si="244"/>
        <v>-8.0541092203629781E-3</v>
      </c>
      <c r="D15631">
        <v>0.99995892403605802</v>
      </c>
      <c r="E15631">
        <v>1</v>
      </c>
      <c r="H15631">
        <v>0.98162563359884103</v>
      </c>
    </row>
    <row r="15632" spans="1:8" x14ac:dyDescent="0.2">
      <c r="A15632" t="s">
        <v>15639</v>
      </c>
      <c r="B15632">
        <v>1.04706734250543</v>
      </c>
      <c r="C15632">
        <f t="shared" si="244"/>
        <v>1.9974614379880375E-2</v>
      </c>
      <c r="D15632">
        <v>0.99996203952046203</v>
      </c>
      <c r="E15632">
        <v>1</v>
      </c>
      <c r="H15632">
        <v>1.04706734250543</v>
      </c>
    </row>
    <row r="15633" spans="1:8" x14ac:dyDescent="0.2">
      <c r="A15633" t="s">
        <v>15640</v>
      </c>
      <c r="B15633">
        <v>1.04706734250543</v>
      </c>
      <c r="C15633">
        <f t="shared" si="244"/>
        <v>1.9974614379880375E-2</v>
      </c>
      <c r="D15633">
        <v>0.99996279426589096</v>
      </c>
      <c r="E15633">
        <v>1</v>
      </c>
      <c r="H15633">
        <v>1.04706734250543</v>
      </c>
    </row>
    <row r="15634" spans="1:8" x14ac:dyDescent="0.2">
      <c r="A15634" t="s">
        <v>15641</v>
      </c>
      <c r="B15634">
        <v>1.04706734250543</v>
      </c>
      <c r="C15634">
        <f t="shared" si="244"/>
        <v>1.9974614379880375E-2</v>
      </c>
      <c r="D15634">
        <v>0.99996287820136998</v>
      </c>
      <c r="E15634">
        <v>1</v>
      </c>
      <c r="H15634">
        <v>1.04706734250543</v>
      </c>
    </row>
    <row r="15635" spans="1:8" x14ac:dyDescent="0.2">
      <c r="A15635" t="s">
        <v>15642</v>
      </c>
      <c r="B15635">
        <v>1.04706734250543</v>
      </c>
      <c r="C15635">
        <f t="shared" si="244"/>
        <v>1.9974614379880375E-2</v>
      </c>
      <c r="D15635">
        <v>0.99996310770547503</v>
      </c>
      <c r="E15635">
        <v>1</v>
      </c>
      <c r="H15635">
        <v>1.04706734250543</v>
      </c>
    </row>
    <row r="15636" spans="1:8" x14ac:dyDescent="0.2">
      <c r="A15636" t="s">
        <v>15643</v>
      </c>
      <c r="B15636">
        <v>1.0208906589428</v>
      </c>
      <c r="C15636">
        <f t="shared" si="244"/>
        <v>8.9792300784196245E-3</v>
      </c>
      <c r="D15636">
        <v>0.99996323725020697</v>
      </c>
      <c r="E15636">
        <v>1</v>
      </c>
      <c r="H15636">
        <v>1.0208906589428</v>
      </c>
    </row>
    <row r="15637" spans="1:8" x14ac:dyDescent="0.2">
      <c r="A15637" t="s">
        <v>15644</v>
      </c>
      <c r="B15637">
        <v>1.04706734250543</v>
      </c>
      <c r="C15637">
        <f t="shared" si="244"/>
        <v>1.9974614379880375E-2</v>
      </c>
      <c r="D15637">
        <v>0.999963276293653</v>
      </c>
      <c r="E15637">
        <v>1</v>
      </c>
      <c r="H15637">
        <v>1.04706734250543</v>
      </c>
    </row>
    <row r="15638" spans="1:8" x14ac:dyDescent="0.2">
      <c r="A15638" t="s">
        <v>15645</v>
      </c>
      <c r="B15638">
        <v>1.04706734250543</v>
      </c>
      <c r="C15638">
        <f t="shared" si="244"/>
        <v>1.9974614379880375E-2</v>
      </c>
      <c r="D15638">
        <v>0.99996330687249102</v>
      </c>
      <c r="E15638">
        <v>1</v>
      </c>
      <c r="H15638">
        <v>1.04706734250543</v>
      </c>
    </row>
    <row r="15639" spans="1:8" x14ac:dyDescent="0.2">
      <c r="A15639" t="s">
        <v>15646</v>
      </c>
      <c r="B15639">
        <v>1.04706734250543</v>
      </c>
      <c r="C15639">
        <f t="shared" si="244"/>
        <v>1.9974614379880375E-2</v>
      </c>
      <c r="D15639">
        <v>0.99996340456899302</v>
      </c>
      <c r="E15639">
        <v>1</v>
      </c>
      <c r="H15639">
        <v>1.04706734250543</v>
      </c>
    </row>
    <row r="15640" spans="1:8" x14ac:dyDescent="0.2">
      <c r="A15640" t="s">
        <v>15647</v>
      </c>
      <c r="B15640">
        <v>1.04706734250543</v>
      </c>
      <c r="C15640">
        <f t="shared" si="244"/>
        <v>1.9974614379880375E-2</v>
      </c>
      <c r="D15640">
        <v>0.99996345214681404</v>
      </c>
      <c r="E15640">
        <v>1</v>
      </c>
      <c r="H15640">
        <v>1.04706734250543</v>
      </c>
    </row>
    <row r="15641" spans="1:8" x14ac:dyDescent="0.2">
      <c r="A15641" t="s">
        <v>15648</v>
      </c>
      <c r="B15641">
        <v>0.98162563359884103</v>
      </c>
      <c r="C15641">
        <f t="shared" si="244"/>
        <v>-8.0541092203629781E-3</v>
      </c>
      <c r="D15641">
        <v>0.99996349086615899</v>
      </c>
      <c r="E15641">
        <v>1</v>
      </c>
      <c r="H15641">
        <v>0.98162563359884103</v>
      </c>
    </row>
    <row r="15642" spans="1:8" x14ac:dyDescent="0.2">
      <c r="A15642" t="s">
        <v>15649</v>
      </c>
      <c r="B15642">
        <v>1.04706734250543</v>
      </c>
      <c r="C15642">
        <f t="shared" si="244"/>
        <v>1.9974614379880375E-2</v>
      </c>
      <c r="D15642">
        <v>0.99996355595876996</v>
      </c>
      <c r="E15642">
        <v>1</v>
      </c>
      <c r="H15642">
        <v>1.04706734250543</v>
      </c>
    </row>
    <row r="15643" spans="1:8" x14ac:dyDescent="0.2">
      <c r="A15643" t="s">
        <v>15650</v>
      </c>
      <c r="B15643">
        <v>1.04706734250543</v>
      </c>
      <c r="C15643">
        <f t="shared" si="244"/>
        <v>1.9974614379880375E-2</v>
      </c>
      <c r="D15643">
        <v>0.99996370989272398</v>
      </c>
      <c r="E15643">
        <v>1</v>
      </c>
      <c r="H15643">
        <v>1.04706734250543</v>
      </c>
    </row>
    <row r="15644" spans="1:8" x14ac:dyDescent="0.2">
      <c r="A15644" t="s">
        <v>15651</v>
      </c>
      <c r="B15644">
        <v>1.0067955216398401</v>
      </c>
      <c r="C15644">
        <f t="shared" si="244"/>
        <v>2.9412750811015605E-3</v>
      </c>
      <c r="D15644">
        <v>0.99996376010079802</v>
      </c>
      <c r="E15644">
        <v>1</v>
      </c>
      <c r="H15644">
        <v>1.0022914364114499</v>
      </c>
    </row>
    <row r="15645" spans="1:8" x14ac:dyDescent="0.2">
      <c r="A15645" t="s">
        <v>15652</v>
      </c>
      <c r="B15645">
        <v>1.04706734250543</v>
      </c>
      <c r="C15645">
        <f t="shared" si="244"/>
        <v>1.9974614379880375E-2</v>
      </c>
      <c r="D15645">
        <v>0.99996379445000505</v>
      </c>
      <c r="E15645">
        <v>1</v>
      </c>
      <c r="H15645">
        <v>1.04706734250543</v>
      </c>
    </row>
    <row r="15646" spans="1:8" x14ac:dyDescent="0.2">
      <c r="A15646" t="s">
        <v>15653</v>
      </c>
      <c r="B15646">
        <v>1.04706734250543</v>
      </c>
      <c r="C15646">
        <f t="shared" si="244"/>
        <v>1.9974614379880375E-2</v>
      </c>
      <c r="D15646">
        <v>0.99996403695417602</v>
      </c>
      <c r="E15646">
        <v>1</v>
      </c>
      <c r="H15646">
        <v>1.04706734250543</v>
      </c>
    </row>
    <row r="15647" spans="1:8" x14ac:dyDescent="0.2">
      <c r="A15647" t="s">
        <v>15654</v>
      </c>
      <c r="B15647">
        <v>1.04706734250543</v>
      </c>
      <c r="C15647">
        <f t="shared" si="244"/>
        <v>1.9974614379880375E-2</v>
      </c>
      <c r="D15647">
        <v>0.99996405924695697</v>
      </c>
      <c r="E15647">
        <v>1</v>
      </c>
      <c r="H15647">
        <v>1.04706734250543</v>
      </c>
    </row>
    <row r="15648" spans="1:8" x14ac:dyDescent="0.2">
      <c r="A15648" t="s">
        <v>15655</v>
      </c>
      <c r="B15648">
        <v>1.04706734250543</v>
      </c>
      <c r="C15648">
        <f t="shared" si="244"/>
        <v>1.9974614379880375E-2</v>
      </c>
      <c r="D15648">
        <v>0.99996412642693999</v>
      </c>
      <c r="E15648">
        <v>1</v>
      </c>
      <c r="H15648">
        <v>1.04706734250543</v>
      </c>
    </row>
    <row r="15649" spans="1:8" x14ac:dyDescent="0.2">
      <c r="A15649" t="s">
        <v>15656</v>
      </c>
      <c r="B15649">
        <v>1.04706734250543</v>
      </c>
      <c r="C15649">
        <f t="shared" si="244"/>
        <v>1.9974614379880375E-2</v>
      </c>
      <c r="D15649">
        <v>0.99996413300931797</v>
      </c>
      <c r="E15649">
        <v>1</v>
      </c>
      <c r="H15649">
        <v>1.04706734250543</v>
      </c>
    </row>
    <row r="15650" spans="1:8" x14ac:dyDescent="0.2">
      <c r="A15650" t="s">
        <v>15657</v>
      </c>
      <c r="B15650">
        <v>1.04706734250543</v>
      </c>
      <c r="C15650">
        <f t="shared" si="244"/>
        <v>1.9974614379880375E-2</v>
      </c>
      <c r="D15650">
        <v>0.99996423710417703</v>
      </c>
      <c r="E15650">
        <v>1</v>
      </c>
      <c r="H15650">
        <v>1.04706734250543</v>
      </c>
    </row>
    <row r="15651" spans="1:8" x14ac:dyDescent="0.2">
      <c r="A15651" t="s">
        <v>15658</v>
      </c>
      <c r="B15651">
        <v>1.04706734250543</v>
      </c>
      <c r="C15651">
        <f t="shared" si="244"/>
        <v>1.9974614379880375E-2</v>
      </c>
      <c r="D15651">
        <v>0.99996427353407502</v>
      </c>
      <c r="E15651">
        <v>1</v>
      </c>
      <c r="H15651">
        <v>1.04706734250543</v>
      </c>
    </row>
    <row r="15652" spans="1:8" x14ac:dyDescent="0.2">
      <c r="A15652" t="s">
        <v>15659</v>
      </c>
      <c r="B15652">
        <v>1.0208906589428</v>
      </c>
      <c r="C15652">
        <f t="shared" si="244"/>
        <v>8.9792300784196245E-3</v>
      </c>
      <c r="D15652">
        <v>0.99996432829054205</v>
      </c>
      <c r="E15652">
        <v>1</v>
      </c>
      <c r="H15652">
        <v>1.0208906589428</v>
      </c>
    </row>
    <row r="15653" spans="1:8" x14ac:dyDescent="0.2">
      <c r="A15653" t="s">
        <v>15660</v>
      </c>
      <c r="B15653">
        <v>1.04706734250543</v>
      </c>
      <c r="C15653">
        <f t="shared" si="244"/>
        <v>1.9974614379880375E-2</v>
      </c>
      <c r="D15653">
        <v>0.99996433505625204</v>
      </c>
      <c r="E15653">
        <v>1</v>
      </c>
      <c r="H15653">
        <v>1.04706734250543</v>
      </c>
    </row>
    <row r="15654" spans="1:8" x14ac:dyDescent="0.2">
      <c r="A15654" t="s">
        <v>15661</v>
      </c>
      <c r="B15654">
        <v>1.04706734250543</v>
      </c>
      <c r="C15654">
        <f t="shared" si="244"/>
        <v>1.9974614379880375E-2</v>
      </c>
      <c r="D15654">
        <v>0.99996433972788601</v>
      </c>
      <c r="E15654">
        <v>1</v>
      </c>
      <c r="H15654">
        <v>1.04706734250543</v>
      </c>
    </row>
    <row r="15655" spans="1:8" x14ac:dyDescent="0.2">
      <c r="A15655" t="s">
        <v>15662</v>
      </c>
      <c r="B15655">
        <v>1.04706734250543</v>
      </c>
      <c r="C15655">
        <f t="shared" si="244"/>
        <v>1.9974614379880375E-2</v>
      </c>
      <c r="D15655">
        <v>0.99996463409102698</v>
      </c>
      <c r="E15655">
        <v>1</v>
      </c>
      <c r="H15655">
        <v>1.04706734250543</v>
      </c>
    </row>
    <row r="15656" spans="1:8" x14ac:dyDescent="0.2">
      <c r="A15656" t="s">
        <v>15663</v>
      </c>
      <c r="B15656">
        <v>1.04706734250543</v>
      </c>
      <c r="C15656">
        <f t="shared" si="244"/>
        <v>1.9974614379880375E-2</v>
      </c>
      <c r="D15656">
        <v>0.99996464559189602</v>
      </c>
      <c r="E15656">
        <v>1</v>
      </c>
      <c r="H15656">
        <v>1.04706734250543</v>
      </c>
    </row>
    <row r="15657" spans="1:8" x14ac:dyDescent="0.2">
      <c r="A15657" t="s">
        <v>15664</v>
      </c>
      <c r="B15657">
        <v>1.04706734250543</v>
      </c>
      <c r="C15657">
        <f t="shared" si="244"/>
        <v>1.9974614379880375E-2</v>
      </c>
      <c r="D15657">
        <v>0.99996484954781495</v>
      </c>
      <c r="E15657">
        <v>1</v>
      </c>
      <c r="H15657">
        <v>1.04706734250543</v>
      </c>
    </row>
    <row r="15658" spans="1:8" x14ac:dyDescent="0.2">
      <c r="A15658" t="s">
        <v>15665</v>
      </c>
      <c r="B15658">
        <v>1.04706734250543</v>
      </c>
      <c r="C15658">
        <f t="shared" si="244"/>
        <v>1.9974614379880375E-2</v>
      </c>
      <c r="D15658">
        <v>0.99996489549303003</v>
      </c>
      <c r="E15658">
        <v>1</v>
      </c>
      <c r="H15658">
        <v>1.04706734250543</v>
      </c>
    </row>
    <row r="15659" spans="1:8" x14ac:dyDescent="0.2">
      <c r="A15659" t="s">
        <v>15666</v>
      </c>
      <c r="B15659">
        <v>1.04706734250543</v>
      </c>
      <c r="C15659">
        <f t="shared" si="244"/>
        <v>1.9974614379880375E-2</v>
      </c>
      <c r="D15659">
        <v>0.99996496564367499</v>
      </c>
      <c r="E15659">
        <v>1</v>
      </c>
      <c r="H15659">
        <v>1.04706734250543</v>
      </c>
    </row>
    <row r="15660" spans="1:8" x14ac:dyDescent="0.2">
      <c r="A15660" t="s">
        <v>15667</v>
      </c>
      <c r="B15660">
        <v>1.04706734250543</v>
      </c>
      <c r="C15660">
        <f t="shared" si="244"/>
        <v>1.9974614379880375E-2</v>
      </c>
      <c r="D15660">
        <v>0.99996502142977906</v>
      </c>
      <c r="E15660">
        <v>1</v>
      </c>
      <c r="H15660">
        <v>1.04706734250543</v>
      </c>
    </row>
    <row r="15661" spans="1:8" x14ac:dyDescent="0.2">
      <c r="A15661" t="s">
        <v>15668</v>
      </c>
      <c r="B15661">
        <v>1.04706734250543</v>
      </c>
      <c r="C15661">
        <f t="shared" si="244"/>
        <v>1.9974614379880375E-2</v>
      </c>
      <c r="D15661">
        <v>0.99996509567288905</v>
      </c>
      <c r="E15661">
        <v>1</v>
      </c>
      <c r="H15661">
        <v>1.04706734250543</v>
      </c>
    </row>
    <row r="15662" spans="1:8" x14ac:dyDescent="0.2">
      <c r="A15662" t="s">
        <v>15669</v>
      </c>
      <c r="B15662">
        <v>1.04706734250543</v>
      </c>
      <c r="C15662">
        <f t="shared" si="244"/>
        <v>1.9974614379880375E-2</v>
      </c>
      <c r="D15662">
        <v>0.99996510570161701</v>
      </c>
      <c r="E15662">
        <v>1</v>
      </c>
      <c r="H15662">
        <v>1.04706734250543</v>
      </c>
    </row>
    <row r="15663" spans="1:8" x14ac:dyDescent="0.2">
      <c r="A15663" t="s">
        <v>15670</v>
      </c>
      <c r="B15663">
        <v>0.99754388711665998</v>
      </c>
      <c r="C15663">
        <f t="shared" si="244"/>
        <v>-1.0679883596969675E-3</v>
      </c>
      <c r="D15663">
        <v>0.99996522894620798</v>
      </c>
      <c r="E15663">
        <v>1</v>
      </c>
      <c r="H15663">
        <v>0.99453282186069503</v>
      </c>
    </row>
    <row r="15664" spans="1:8" x14ac:dyDescent="0.2">
      <c r="A15664" t="s">
        <v>15671</v>
      </c>
      <c r="B15664">
        <v>0.99290868685859801</v>
      </c>
      <c r="C15664">
        <f t="shared" si="244"/>
        <v>-3.0906896888127952E-3</v>
      </c>
      <c r="D15664">
        <v>0.99996523706372697</v>
      </c>
      <c r="E15664">
        <v>1</v>
      </c>
      <c r="H15664">
        <v>0.98956942485339905</v>
      </c>
    </row>
    <row r="15665" spans="1:8" x14ac:dyDescent="0.2">
      <c r="A15665" t="s">
        <v>15672</v>
      </c>
      <c r="B15665">
        <v>1.04706734250543</v>
      </c>
      <c r="C15665">
        <f t="shared" si="244"/>
        <v>1.9974614379880375E-2</v>
      </c>
      <c r="D15665">
        <v>0.99996527793857704</v>
      </c>
      <c r="E15665">
        <v>1</v>
      </c>
      <c r="H15665">
        <v>1.04706734250543</v>
      </c>
    </row>
    <row r="15666" spans="1:8" x14ac:dyDescent="0.2">
      <c r="A15666" t="s">
        <v>15673</v>
      </c>
      <c r="B15666">
        <v>1.04706734250543</v>
      </c>
      <c r="C15666">
        <f t="shared" si="244"/>
        <v>1.9974614379880375E-2</v>
      </c>
      <c r="D15666">
        <v>0.99996550167023202</v>
      </c>
      <c r="E15666">
        <v>1</v>
      </c>
      <c r="H15666">
        <v>1.04706734250543</v>
      </c>
    </row>
    <row r="15667" spans="1:8" x14ac:dyDescent="0.2">
      <c r="A15667" t="s">
        <v>15674</v>
      </c>
      <c r="B15667">
        <v>1.04706734250543</v>
      </c>
      <c r="C15667">
        <f t="shared" si="244"/>
        <v>1.9974614379880375E-2</v>
      </c>
      <c r="D15667">
        <v>0.99996555769296602</v>
      </c>
      <c r="E15667">
        <v>1</v>
      </c>
      <c r="H15667">
        <v>1.04706734250543</v>
      </c>
    </row>
    <row r="15668" spans="1:8" x14ac:dyDescent="0.2">
      <c r="A15668" t="s">
        <v>15675</v>
      </c>
      <c r="B15668">
        <v>1.04706734250543</v>
      </c>
      <c r="C15668">
        <f t="shared" si="244"/>
        <v>1.9974614379880375E-2</v>
      </c>
      <c r="D15668">
        <v>0.99996557590660495</v>
      </c>
      <c r="E15668">
        <v>1</v>
      </c>
      <c r="H15668">
        <v>1.04706734250543</v>
      </c>
    </row>
    <row r="15669" spans="1:8" x14ac:dyDescent="0.2">
      <c r="A15669" t="s">
        <v>15676</v>
      </c>
      <c r="B15669">
        <v>1.0162712441964501</v>
      </c>
      <c r="C15669">
        <f t="shared" si="244"/>
        <v>7.0096372155141586E-3</v>
      </c>
      <c r="D15669">
        <v>0.99996565660613101</v>
      </c>
      <c r="E15669">
        <v>1</v>
      </c>
      <c r="H15669">
        <v>1.0162712441964501</v>
      </c>
    </row>
    <row r="15670" spans="1:8" x14ac:dyDescent="0.2">
      <c r="A15670" t="s">
        <v>15677</v>
      </c>
      <c r="B15670">
        <v>1.04706734250543</v>
      </c>
      <c r="C15670">
        <f t="shared" si="244"/>
        <v>1.9974614379880375E-2</v>
      </c>
      <c r="D15670">
        <v>0.99996570436086296</v>
      </c>
      <c r="E15670">
        <v>1</v>
      </c>
      <c r="H15670">
        <v>1.04706734250543</v>
      </c>
    </row>
    <row r="15671" spans="1:8" x14ac:dyDescent="0.2">
      <c r="A15671" t="s">
        <v>15678</v>
      </c>
      <c r="B15671">
        <v>1.04706734250543</v>
      </c>
      <c r="C15671">
        <f t="shared" si="244"/>
        <v>1.9974614379880375E-2</v>
      </c>
      <c r="D15671">
        <v>0.99996572852173304</v>
      </c>
      <c r="E15671">
        <v>1</v>
      </c>
      <c r="H15671">
        <v>1.04706734250543</v>
      </c>
    </row>
    <row r="15672" spans="1:8" x14ac:dyDescent="0.2">
      <c r="A15672" t="s">
        <v>15679</v>
      </c>
      <c r="B15672">
        <v>1.04706734250543</v>
      </c>
      <c r="C15672">
        <f t="shared" si="244"/>
        <v>1.9974614379880375E-2</v>
      </c>
      <c r="D15672">
        <v>0.99996573819099799</v>
      </c>
      <c r="E15672">
        <v>1</v>
      </c>
      <c r="H15672">
        <v>1.04706734250543</v>
      </c>
    </row>
    <row r="15673" spans="1:8" x14ac:dyDescent="0.2">
      <c r="A15673" t="s">
        <v>15680</v>
      </c>
      <c r="B15673">
        <v>1.04706734250543</v>
      </c>
      <c r="C15673">
        <f t="shared" si="244"/>
        <v>1.9974614379880375E-2</v>
      </c>
      <c r="D15673">
        <v>0.999965753420614</v>
      </c>
      <c r="E15673">
        <v>1</v>
      </c>
      <c r="H15673">
        <v>1.04706734250543</v>
      </c>
    </row>
    <row r="15674" spans="1:8" x14ac:dyDescent="0.2">
      <c r="A15674" t="s">
        <v>15681</v>
      </c>
      <c r="B15674">
        <v>1.04706734250543</v>
      </c>
      <c r="C15674">
        <f t="shared" si="244"/>
        <v>1.9974614379880375E-2</v>
      </c>
      <c r="D15674">
        <v>0.99996575765788798</v>
      </c>
      <c r="E15674">
        <v>1</v>
      </c>
      <c r="H15674">
        <v>1.04706734250543</v>
      </c>
    </row>
    <row r="15675" spans="1:8" x14ac:dyDescent="0.2">
      <c r="A15675" t="s">
        <v>15682</v>
      </c>
      <c r="B15675">
        <v>1.04706734250543</v>
      </c>
      <c r="C15675">
        <f t="shared" si="244"/>
        <v>1.9974614379880375E-2</v>
      </c>
      <c r="D15675">
        <v>0.99996579999661594</v>
      </c>
      <c r="E15675">
        <v>1</v>
      </c>
      <c r="H15675">
        <v>1.04706734250543</v>
      </c>
    </row>
    <row r="15676" spans="1:8" x14ac:dyDescent="0.2">
      <c r="A15676" t="s">
        <v>15683</v>
      </c>
      <c r="B15676">
        <v>1.04706734250543</v>
      </c>
      <c r="C15676">
        <f t="shared" si="244"/>
        <v>1.9974614379880375E-2</v>
      </c>
      <c r="D15676">
        <v>0.99996580013660696</v>
      </c>
      <c r="E15676">
        <v>1</v>
      </c>
      <c r="H15676">
        <v>1.04706734250543</v>
      </c>
    </row>
    <row r="15677" spans="1:8" x14ac:dyDescent="0.2">
      <c r="A15677" t="s">
        <v>15684</v>
      </c>
      <c r="B15677">
        <v>1.04706734250543</v>
      </c>
      <c r="C15677">
        <f t="shared" si="244"/>
        <v>1.9974614379880375E-2</v>
      </c>
      <c r="D15677">
        <v>0.99996580231517795</v>
      </c>
      <c r="E15677">
        <v>1</v>
      </c>
      <c r="H15677">
        <v>1.04706734250543</v>
      </c>
    </row>
    <row r="15678" spans="1:8" x14ac:dyDescent="0.2">
      <c r="A15678" t="s">
        <v>15685</v>
      </c>
      <c r="B15678">
        <v>1.04706734250543</v>
      </c>
      <c r="C15678">
        <f t="shared" si="244"/>
        <v>1.9974614379880375E-2</v>
      </c>
      <c r="D15678">
        <v>0.99996583205031297</v>
      </c>
      <c r="E15678">
        <v>1</v>
      </c>
      <c r="H15678">
        <v>1.04706734250543</v>
      </c>
    </row>
    <row r="15679" spans="1:8" x14ac:dyDescent="0.2">
      <c r="A15679" t="s">
        <v>15686</v>
      </c>
      <c r="B15679">
        <v>1.04706734250543</v>
      </c>
      <c r="C15679">
        <f t="shared" si="244"/>
        <v>1.9974614379880375E-2</v>
      </c>
      <c r="D15679">
        <v>0.99996602508942201</v>
      </c>
      <c r="E15679">
        <v>1</v>
      </c>
      <c r="H15679">
        <v>1.04706734250543</v>
      </c>
    </row>
    <row r="15680" spans="1:8" x14ac:dyDescent="0.2">
      <c r="A15680" t="s">
        <v>15687</v>
      </c>
      <c r="B15680">
        <v>1.04706734250543</v>
      </c>
      <c r="C15680">
        <f t="shared" si="244"/>
        <v>1.9974614379880375E-2</v>
      </c>
      <c r="D15680">
        <v>0.99996603007013196</v>
      </c>
      <c r="E15680">
        <v>1</v>
      </c>
      <c r="H15680">
        <v>1.04706734250543</v>
      </c>
    </row>
    <row r="15681" spans="1:8" x14ac:dyDescent="0.2">
      <c r="A15681" t="s">
        <v>15688</v>
      </c>
      <c r="B15681">
        <v>1.04706734250543</v>
      </c>
      <c r="C15681">
        <f t="shared" si="244"/>
        <v>1.9974614379880375E-2</v>
      </c>
      <c r="D15681">
        <v>0.99996642673560399</v>
      </c>
      <c r="E15681">
        <v>1</v>
      </c>
      <c r="H15681">
        <v>1.04706734250543</v>
      </c>
    </row>
    <row r="15682" spans="1:8" x14ac:dyDescent="0.2">
      <c r="A15682" t="s">
        <v>15689</v>
      </c>
      <c r="B15682">
        <v>1.0029139003515899</v>
      </c>
      <c r="C15682">
        <f t="shared" si="244"/>
        <v>1.2636506602782054E-3</v>
      </c>
      <c r="D15682">
        <v>0.99996645967023501</v>
      </c>
      <c r="E15682">
        <v>1</v>
      </c>
      <c r="H15682">
        <v>0.99947337239154799</v>
      </c>
    </row>
    <row r="15683" spans="1:8" x14ac:dyDescent="0.2">
      <c r="A15683" t="s">
        <v>15690</v>
      </c>
      <c r="B15683">
        <v>1.04706734250543</v>
      </c>
      <c r="C15683">
        <f t="shared" ref="C15683:C15746" si="245">LOG10(B15683)</f>
        <v>1.9974614379880375E-2</v>
      </c>
      <c r="D15683">
        <v>0.99996663528775098</v>
      </c>
      <c r="E15683">
        <v>1</v>
      </c>
      <c r="H15683">
        <v>1.04706734250543</v>
      </c>
    </row>
    <row r="15684" spans="1:8" x14ac:dyDescent="0.2">
      <c r="A15684" t="s">
        <v>15691</v>
      </c>
      <c r="B15684">
        <v>1.04706734250543</v>
      </c>
      <c r="C15684">
        <f t="shared" si="245"/>
        <v>1.9974614379880375E-2</v>
      </c>
      <c r="D15684">
        <v>0.99996664270965696</v>
      </c>
      <c r="E15684">
        <v>1</v>
      </c>
      <c r="H15684">
        <v>1.04706734250543</v>
      </c>
    </row>
    <row r="15685" spans="1:8" x14ac:dyDescent="0.2">
      <c r="A15685" t="s">
        <v>15692</v>
      </c>
      <c r="B15685">
        <v>1.04706734250543</v>
      </c>
      <c r="C15685">
        <f t="shared" si="245"/>
        <v>1.9974614379880375E-2</v>
      </c>
      <c r="D15685">
        <v>0.99996674512881401</v>
      </c>
      <c r="E15685">
        <v>1</v>
      </c>
      <c r="H15685">
        <v>1.04706734250543</v>
      </c>
    </row>
    <row r="15686" spans="1:8" x14ac:dyDescent="0.2">
      <c r="A15686" t="s">
        <v>15693</v>
      </c>
      <c r="B15686">
        <v>1.04706734250543</v>
      </c>
      <c r="C15686">
        <f t="shared" si="245"/>
        <v>1.9974614379880375E-2</v>
      </c>
      <c r="D15686">
        <v>0.99996676039413102</v>
      </c>
      <c r="E15686">
        <v>1</v>
      </c>
      <c r="H15686">
        <v>1.04706734250543</v>
      </c>
    </row>
    <row r="15687" spans="1:8" x14ac:dyDescent="0.2">
      <c r="A15687" t="s">
        <v>15694</v>
      </c>
      <c r="B15687">
        <v>1.04706734250543</v>
      </c>
      <c r="C15687">
        <f t="shared" si="245"/>
        <v>1.9974614379880375E-2</v>
      </c>
      <c r="D15687">
        <v>0.99996686148671698</v>
      </c>
      <c r="E15687">
        <v>1</v>
      </c>
      <c r="H15687">
        <v>1.04706734250543</v>
      </c>
    </row>
    <row r="15688" spans="1:8" x14ac:dyDescent="0.2">
      <c r="A15688" t="s">
        <v>15695</v>
      </c>
      <c r="B15688">
        <v>1.04706734250543</v>
      </c>
      <c r="C15688">
        <f t="shared" si="245"/>
        <v>1.9974614379880375E-2</v>
      </c>
      <c r="D15688">
        <v>0.99996686352493003</v>
      </c>
      <c r="E15688">
        <v>1</v>
      </c>
      <c r="H15688">
        <v>1.04706734250543</v>
      </c>
    </row>
    <row r="15689" spans="1:8" x14ac:dyDescent="0.2">
      <c r="A15689" t="s">
        <v>15696</v>
      </c>
      <c r="B15689">
        <v>1.04706734250543</v>
      </c>
      <c r="C15689">
        <f t="shared" si="245"/>
        <v>1.9974614379880375E-2</v>
      </c>
      <c r="D15689">
        <v>0.99996697093228304</v>
      </c>
      <c r="E15689">
        <v>1</v>
      </c>
      <c r="H15689">
        <v>1.04706734250543</v>
      </c>
    </row>
    <row r="15690" spans="1:8" x14ac:dyDescent="0.2">
      <c r="A15690" t="s">
        <v>15697</v>
      </c>
      <c r="B15690">
        <v>1.04706734250543</v>
      </c>
      <c r="C15690">
        <f t="shared" si="245"/>
        <v>1.9974614379880375E-2</v>
      </c>
      <c r="D15690">
        <v>0.99996699718399695</v>
      </c>
      <c r="E15690">
        <v>1</v>
      </c>
      <c r="H15690">
        <v>1.04706734250543</v>
      </c>
    </row>
    <row r="15691" spans="1:8" x14ac:dyDescent="0.2">
      <c r="A15691" t="s">
        <v>15698</v>
      </c>
      <c r="B15691">
        <v>1.04706734250543</v>
      </c>
      <c r="C15691">
        <f t="shared" si="245"/>
        <v>1.9974614379880375E-2</v>
      </c>
      <c r="D15691">
        <v>0.99996701008733602</v>
      </c>
      <c r="E15691">
        <v>1</v>
      </c>
      <c r="H15691">
        <v>1.04706734250543</v>
      </c>
    </row>
    <row r="15692" spans="1:8" x14ac:dyDescent="0.2">
      <c r="A15692" t="s">
        <v>15699</v>
      </c>
      <c r="B15692">
        <v>1.04706734250543</v>
      </c>
      <c r="C15692">
        <f t="shared" si="245"/>
        <v>1.9974614379880375E-2</v>
      </c>
      <c r="D15692">
        <v>0.99996702904533796</v>
      </c>
      <c r="E15692">
        <v>1</v>
      </c>
      <c r="H15692">
        <v>1.04706734250543</v>
      </c>
    </row>
    <row r="15693" spans="1:8" x14ac:dyDescent="0.2">
      <c r="A15693" t="s">
        <v>15700</v>
      </c>
      <c r="B15693">
        <v>1.04706734250543</v>
      </c>
      <c r="C15693">
        <f t="shared" si="245"/>
        <v>1.9974614379880375E-2</v>
      </c>
      <c r="D15693">
        <v>0.99996728118513201</v>
      </c>
      <c r="E15693">
        <v>1</v>
      </c>
      <c r="H15693">
        <v>1.04706734250543</v>
      </c>
    </row>
    <row r="15694" spans="1:8" x14ac:dyDescent="0.2">
      <c r="A15694" t="s">
        <v>15701</v>
      </c>
      <c r="B15694">
        <v>1.04706734250543</v>
      </c>
      <c r="C15694">
        <f t="shared" si="245"/>
        <v>1.9974614379880375E-2</v>
      </c>
      <c r="D15694">
        <v>0.99996742487904799</v>
      </c>
      <c r="E15694">
        <v>1</v>
      </c>
      <c r="H15694">
        <v>1.04706734250543</v>
      </c>
    </row>
    <row r="15695" spans="1:8" x14ac:dyDescent="0.2">
      <c r="A15695" t="s">
        <v>15702</v>
      </c>
      <c r="B15695">
        <v>1.04706734250543</v>
      </c>
      <c r="C15695">
        <f t="shared" si="245"/>
        <v>1.9974614379880375E-2</v>
      </c>
      <c r="D15695">
        <v>0.99996742770384905</v>
      </c>
      <c r="E15695">
        <v>1</v>
      </c>
      <c r="H15695">
        <v>1.04706734250543</v>
      </c>
    </row>
    <row r="15696" spans="1:8" x14ac:dyDescent="0.2">
      <c r="A15696" t="s">
        <v>15703</v>
      </c>
      <c r="B15696">
        <v>1.04706734250543</v>
      </c>
      <c r="C15696">
        <f t="shared" si="245"/>
        <v>1.9974614379880375E-2</v>
      </c>
      <c r="D15696">
        <v>0.99996757346801401</v>
      </c>
      <c r="E15696">
        <v>1</v>
      </c>
      <c r="H15696">
        <v>1.04706734250543</v>
      </c>
    </row>
    <row r="15697" spans="1:8" x14ac:dyDescent="0.2">
      <c r="A15697" t="s">
        <v>15704</v>
      </c>
      <c r="B15697">
        <v>1.04706734250543</v>
      </c>
      <c r="C15697">
        <f t="shared" si="245"/>
        <v>1.9974614379880375E-2</v>
      </c>
      <c r="D15697">
        <v>0.99996757350409404</v>
      </c>
      <c r="E15697">
        <v>1</v>
      </c>
      <c r="H15697">
        <v>1.04706734250543</v>
      </c>
    </row>
    <row r="15698" spans="1:8" x14ac:dyDescent="0.2">
      <c r="A15698" t="s">
        <v>15705</v>
      </c>
      <c r="B15698">
        <v>1.04706734250543</v>
      </c>
      <c r="C15698">
        <f t="shared" si="245"/>
        <v>1.9974614379880375E-2</v>
      </c>
      <c r="D15698">
        <v>0.99996773835254205</v>
      </c>
      <c r="E15698">
        <v>1</v>
      </c>
      <c r="H15698">
        <v>1.04706734250543</v>
      </c>
    </row>
    <row r="15699" spans="1:8" x14ac:dyDescent="0.2">
      <c r="A15699" t="s">
        <v>15706</v>
      </c>
      <c r="B15699">
        <v>1.04706734250543</v>
      </c>
      <c r="C15699">
        <f t="shared" si="245"/>
        <v>1.9974614379880375E-2</v>
      </c>
      <c r="D15699">
        <v>0.99996774491346696</v>
      </c>
      <c r="E15699">
        <v>1</v>
      </c>
      <c r="H15699">
        <v>1.04706734250543</v>
      </c>
    </row>
    <row r="15700" spans="1:8" x14ac:dyDescent="0.2">
      <c r="A15700" t="s">
        <v>15707</v>
      </c>
      <c r="B15700">
        <v>1.04706734250543</v>
      </c>
      <c r="C15700">
        <f t="shared" si="245"/>
        <v>1.9974614379880375E-2</v>
      </c>
      <c r="D15700">
        <v>0.99996775028228702</v>
      </c>
      <c r="E15700">
        <v>1</v>
      </c>
      <c r="H15700">
        <v>1.04706734250543</v>
      </c>
    </row>
    <row r="15701" spans="1:8" x14ac:dyDescent="0.2">
      <c r="A15701" t="s">
        <v>15708</v>
      </c>
      <c r="B15701">
        <v>1.04706734250543</v>
      </c>
      <c r="C15701">
        <f t="shared" si="245"/>
        <v>1.9974614379880375E-2</v>
      </c>
      <c r="D15701">
        <v>0.99996793373426895</v>
      </c>
      <c r="E15701">
        <v>1</v>
      </c>
      <c r="H15701">
        <v>1.04706734250543</v>
      </c>
    </row>
    <row r="15702" spans="1:8" x14ac:dyDescent="0.2">
      <c r="A15702" t="s">
        <v>15709</v>
      </c>
      <c r="B15702">
        <v>1.04706734250543</v>
      </c>
      <c r="C15702">
        <f t="shared" si="245"/>
        <v>1.9974614379880375E-2</v>
      </c>
      <c r="D15702">
        <v>0.999967936573538</v>
      </c>
      <c r="E15702">
        <v>1</v>
      </c>
      <c r="H15702">
        <v>1.04706734250543</v>
      </c>
    </row>
    <row r="15703" spans="1:8" x14ac:dyDescent="0.2">
      <c r="A15703" t="s">
        <v>15710</v>
      </c>
      <c r="B15703">
        <v>1.04706734250543</v>
      </c>
      <c r="C15703">
        <f t="shared" si="245"/>
        <v>1.9974614379880375E-2</v>
      </c>
      <c r="D15703">
        <v>0.99996794002610201</v>
      </c>
      <c r="E15703">
        <v>1</v>
      </c>
      <c r="H15703">
        <v>1.04706734250543</v>
      </c>
    </row>
    <row r="15704" spans="1:8" x14ac:dyDescent="0.2">
      <c r="A15704" t="s">
        <v>15711</v>
      </c>
      <c r="B15704">
        <v>1.04706734250543</v>
      </c>
      <c r="C15704">
        <f t="shared" si="245"/>
        <v>1.9974614379880375E-2</v>
      </c>
      <c r="D15704">
        <v>0.99996802312481303</v>
      </c>
      <c r="E15704">
        <v>1</v>
      </c>
      <c r="H15704">
        <v>1.04706734250543</v>
      </c>
    </row>
    <row r="15705" spans="1:8" x14ac:dyDescent="0.2">
      <c r="A15705" t="s">
        <v>15712</v>
      </c>
      <c r="B15705">
        <v>1.04706734250543</v>
      </c>
      <c r="C15705">
        <f t="shared" si="245"/>
        <v>1.9974614379880375E-2</v>
      </c>
      <c r="D15705">
        <v>0.99996811882699199</v>
      </c>
      <c r="E15705">
        <v>1</v>
      </c>
      <c r="H15705">
        <v>1.04706734250543</v>
      </c>
    </row>
    <row r="15706" spans="1:8" x14ac:dyDescent="0.2">
      <c r="A15706" t="s">
        <v>15713</v>
      </c>
      <c r="B15706">
        <v>1.04706734250543</v>
      </c>
      <c r="C15706">
        <f t="shared" si="245"/>
        <v>1.9974614379880375E-2</v>
      </c>
      <c r="D15706">
        <v>0.99996817706757601</v>
      </c>
      <c r="E15706">
        <v>1</v>
      </c>
      <c r="H15706">
        <v>1.04706734250543</v>
      </c>
    </row>
    <row r="15707" spans="1:8" x14ac:dyDescent="0.2">
      <c r="A15707" t="s">
        <v>15714</v>
      </c>
      <c r="B15707">
        <v>1.04706734250543</v>
      </c>
      <c r="C15707">
        <f t="shared" si="245"/>
        <v>1.9974614379880375E-2</v>
      </c>
      <c r="D15707">
        <v>0.99996824740539203</v>
      </c>
      <c r="E15707">
        <v>1</v>
      </c>
      <c r="H15707">
        <v>1.04706734250543</v>
      </c>
    </row>
    <row r="15708" spans="1:8" x14ac:dyDescent="0.2">
      <c r="A15708" t="s">
        <v>15715</v>
      </c>
      <c r="B15708">
        <v>1.04706734250543</v>
      </c>
      <c r="C15708">
        <f t="shared" si="245"/>
        <v>1.9974614379880375E-2</v>
      </c>
      <c r="D15708">
        <v>0.99996844170728105</v>
      </c>
      <c r="E15708">
        <v>1</v>
      </c>
      <c r="H15708">
        <v>1.04706734250543</v>
      </c>
    </row>
    <row r="15709" spans="1:8" x14ac:dyDescent="0.2">
      <c r="A15709" t="s">
        <v>15716</v>
      </c>
      <c r="B15709">
        <v>1.04706734250543</v>
      </c>
      <c r="C15709">
        <f t="shared" si="245"/>
        <v>1.9974614379880375E-2</v>
      </c>
      <c r="D15709">
        <v>0.99996846209298595</v>
      </c>
      <c r="E15709">
        <v>1</v>
      </c>
      <c r="H15709">
        <v>1.04706734250543</v>
      </c>
    </row>
    <row r="15710" spans="1:8" x14ac:dyDescent="0.2">
      <c r="A15710" t="s">
        <v>15717</v>
      </c>
      <c r="B15710">
        <v>1.04706734250543</v>
      </c>
      <c r="C15710">
        <f t="shared" si="245"/>
        <v>1.9974614379880375E-2</v>
      </c>
      <c r="D15710">
        <v>0.99996846673565398</v>
      </c>
      <c r="E15710">
        <v>1</v>
      </c>
      <c r="H15710">
        <v>1.04706734250543</v>
      </c>
    </row>
    <row r="15711" spans="1:8" x14ac:dyDescent="0.2">
      <c r="A15711" t="s">
        <v>15718</v>
      </c>
      <c r="B15711">
        <v>1.04706734250543</v>
      </c>
      <c r="C15711">
        <f t="shared" si="245"/>
        <v>1.9974614379880375E-2</v>
      </c>
      <c r="D15711">
        <v>0.99996858395033505</v>
      </c>
      <c r="E15711">
        <v>1</v>
      </c>
      <c r="H15711">
        <v>1.04706734250543</v>
      </c>
    </row>
    <row r="15712" spans="1:8" x14ac:dyDescent="0.2">
      <c r="A15712" t="s">
        <v>15719</v>
      </c>
      <c r="B15712">
        <v>1.04706734250543</v>
      </c>
      <c r="C15712">
        <f t="shared" si="245"/>
        <v>1.9974614379880375E-2</v>
      </c>
      <c r="D15712">
        <v>0.99996876113147504</v>
      </c>
      <c r="E15712">
        <v>1</v>
      </c>
      <c r="H15712">
        <v>1.04706734250543</v>
      </c>
    </row>
    <row r="15713" spans="1:8" x14ac:dyDescent="0.2">
      <c r="A15713" t="s">
        <v>15720</v>
      </c>
      <c r="B15713">
        <v>1.04706734250543</v>
      </c>
      <c r="C15713">
        <f t="shared" si="245"/>
        <v>1.9974614379880375E-2</v>
      </c>
      <c r="D15713">
        <v>0.999968845955712</v>
      </c>
      <c r="E15713">
        <v>1</v>
      </c>
      <c r="H15713">
        <v>1.04706734250543</v>
      </c>
    </row>
    <row r="15714" spans="1:8" x14ac:dyDescent="0.2">
      <c r="A15714" t="s">
        <v>15721</v>
      </c>
      <c r="B15714">
        <v>1.04706734250543</v>
      </c>
      <c r="C15714">
        <f t="shared" si="245"/>
        <v>1.9974614379880375E-2</v>
      </c>
      <c r="D15714">
        <v>0.99996886734323398</v>
      </c>
      <c r="E15714">
        <v>1</v>
      </c>
      <c r="H15714">
        <v>1.04706734250543</v>
      </c>
    </row>
    <row r="15715" spans="1:8" x14ac:dyDescent="0.2">
      <c r="A15715" t="s">
        <v>15722</v>
      </c>
      <c r="B15715">
        <v>1.04706734250543</v>
      </c>
      <c r="C15715">
        <f t="shared" si="245"/>
        <v>1.9974614379880375E-2</v>
      </c>
      <c r="D15715">
        <v>0.99996892306353602</v>
      </c>
      <c r="E15715">
        <v>1</v>
      </c>
      <c r="H15715">
        <v>1.04706734250543</v>
      </c>
    </row>
    <row r="15716" spans="1:8" x14ac:dyDescent="0.2">
      <c r="A15716" t="s">
        <v>15723</v>
      </c>
      <c r="B15716">
        <v>1.04706734250543</v>
      </c>
      <c r="C15716">
        <f t="shared" si="245"/>
        <v>1.9974614379880375E-2</v>
      </c>
      <c r="D15716">
        <v>0.99996896761751297</v>
      </c>
      <c r="E15716">
        <v>1</v>
      </c>
      <c r="H15716">
        <v>1.04706734250543</v>
      </c>
    </row>
    <row r="15717" spans="1:8" x14ac:dyDescent="0.2">
      <c r="A15717" t="s">
        <v>15724</v>
      </c>
      <c r="B15717">
        <v>1.04706734250543</v>
      </c>
      <c r="C15717">
        <f t="shared" si="245"/>
        <v>1.9974614379880375E-2</v>
      </c>
      <c r="D15717">
        <v>0.99996897690219799</v>
      </c>
      <c r="E15717">
        <v>1</v>
      </c>
      <c r="H15717">
        <v>1.04706734250543</v>
      </c>
    </row>
    <row r="15718" spans="1:8" x14ac:dyDescent="0.2">
      <c r="A15718" t="s">
        <v>15725</v>
      </c>
      <c r="B15718">
        <v>0.99947337239154799</v>
      </c>
      <c r="C15718">
        <f t="shared" si="245"/>
        <v>-2.2877170840607917E-4</v>
      </c>
      <c r="D15718">
        <v>0.99996904179744905</v>
      </c>
      <c r="E15718">
        <v>1</v>
      </c>
      <c r="H15718">
        <v>1.00415474650111</v>
      </c>
    </row>
    <row r="15719" spans="1:8" x14ac:dyDescent="0.2">
      <c r="A15719" t="s">
        <v>15726</v>
      </c>
      <c r="B15719">
        <v>1.04706734250543</v>
      </c>
      <c r="C15719">
        <f t="shared" si="245"/>
        <v>1.9974614379880375E-2</v>
      </c>
      <c r="D15719">
        <v>0.999969071919382</v>
      </c>
      <c r="E15719">
        <v>1</v>
      </c>
      <c r="H15719">
        <v>1.04706734250543</v>
      </c>
    </row>
    <row r="15720" spans="1:8" x14ac:dyDescent="0.2">
      <c r="A15720" t="s">
        <v>15727</v>
      </c>
      <c r="B15720">
        <v>1.04706734250543</v>
      </c>
      <c r="C15720">
        <f t="shared" si="245"/>
        <v>1.9974614379880375E-2</v>
      </c>
      <c r="D15720">
        <v>0.99996910831653696</v>
      </c>
      <c r="E15720">
        <v>1</v>
      </c>
      <c r="H15720">
        <v>1.04706734250543</v>
      </c>
    </row>
    <row r="15721" spans="1:8" x14ac:dyDescent="0.2">
      <c r="A15721" t="s">
        <v>15728</v>
      </c>
      <c r="B15721">
        <v>1.04706734250543</v>
      </c>
      <c r="C15721">
        <f t="shared" si="245"/>
        <v>1.9974614379880375E-2</v>
      </c>
      <c r="D15721">
        <v>0.99996921677783002</v>
      </c>
      <c r="E15721">
        <v>1</v>
      </c>
      <c r="H15721">
        <v>1.04706734250543</v>
      </c>
    </row>
    <row r="15722" spans="1:8" x14ac:dyDescent="0.2">
      <c r="A15722" t="s">
        <v>15729</v>
      </c>
      <c r="B15722">
        <v>1.04706734250543</v>
      </c>
      <c r="C15722">
        <f t="shared" si="245"/>
        <v>1.9974614379880375E-2</v>
      </c>
      <c r="D15722">
        <v>0.99996924275711496</v>
      </c>
      <c r="E15722">
        <v>1</v>
      </c>
      <c r="H15722">
        <v>1.04706734250543</v>
      </c>
    </row>
    <row r="15723" spans="1:8" x14ac:dyDescent="0.2">
      <c r="A15723" t="s">
        <v>15730</v>
      </c>
      <c r="B15723">
        <v>1.04706734250543</v>
      </c>
      <c r="C15723">
        <f t="shared" si="245"/>
        <v>1.9974614379880375E-2</v>
      </c>
      <c r="D15723">
        <v>0.99996927738337205</v>
      </c>
      <c r="E15723">
        <v>1</v>
      </c>
      <c r="H15723">
        <v>1.04706734250543</v>
      </c>
    </row>
    <row r="15724" spans="1:8" x14ac:dyDescent="0.2">
      <c r="A15724" t="s">
        <v>15731</v>
      </c>
      <c r="B15724">
        <v>0.98162563359884103</v>
      </c>
      <c r="C15724">
        <f t="shared" si="245"/>
        <v>-8.0541092203629781E-3</v>
      </c>
      <c r="D15724">
        <v>0.99996948698642496</v>
      </c>
      <c r="E15724">
        <v>1</v>
      </c>
      <c r="H15724">
        <v>0.98162563359884103</v>
      </c>
    </row>
    <row r="15725" spans="1:8" x14ac:dyDescent="0.2">
      <c r="A15725" t="s">
        <v>15732</v>
      </c>
      <c r="B15725">
        <v>1.04706734250543</v>
      </c>
      <c r="C15725">
        <f t="shared" si="245"/>
        <v>1.9974614379880375E-2</v>
      </c>
      <c r="D15725">
        <v>0.99996953604209904</v>
      </c>
      <c r="E15725">
        <v>1</v>
      </c>
      <c r="H15725">
        <v>1.04706734250543</v>
      </c>
    </row>
    <row r="15726" spans="1:8" x14ac:dyDescent="0.2">
      <c r="A15726" t="s">
        <v>15733</v>
      </c>
      <c r="B15726">
        <v>1.04706734250543</v>
      </c>
      <c r="C15726">
        <f t="shared" si="245"/>
        <v>1.9974614379880375E-2</v>
      </c>
      <c r="D15726">
        <v>0.99997000319443097</v>
      </c>
      <c r="E15726">
        <v>1</v>
      </c>
      <c r="H15726">
        <v>1.04706734250543</v>
      </c>
    </row>
    <row r="15727" spans="1:8" x14ac:dyDescent="0.2">
      <c r="A15727" t="s">
        <v>15734</v>
      </c>
      <c r="B15727">
        <v>1.0208906589428</v>
      </c>
      <c r="C15727">
        <f t="shared" si="245"/>
        <v>8.9792300784196245E-3</v>
      </c>
      <c r="D15727">
        <v>0.99997021981691003</v>
      </c>
      <c r="E15727">
        <v>1</v>
      </c>
      <c r="H15727">
        <v>1.0208906589428</v>
      </c>
    </row>
    <row r="15728" spans="1:8" x14ac:dyDescent="0.2">
      <c r="A15728" t="s">
        <v>15735</v>
      </c>
      <c r="B15728">
        <v>1.04706734250543</v>
      </c>
      <c r="C15728">
        <f t="shared" si="245"/>
        <v>1.9974614379880375E-2</v>
      </c>
      <c r="D15728">
        <v>0.99997023576290101</v>
      </c>
      <c r="E15728">
        <v>1</v>
      </c>
      <c r="H15728">
        <v>1.04706734250543</v>
      </c>
    </row>
    <row r="15729" spans="1:8" x14ac:dyDescent="0.2">
      <c r="A15729" t="s">
        <v>15736</v>
      </c>
      <c r="B15729">
        <v>1.04706734250543</v>
      </c>
      <c r="C15729">
        <f t="shared" si="245"/>
        <v>1.9974614379880375E-2</v>
      </c>
      <c r="D15729">
        <v>0.99997024875203</v>
      </c>
      <c r="E15729">
        <v>1</v>
      </c>
      <c r="H15729">
        <v>1.04706734250543</v>
      </c>
    </row>
    <row r="15730" spans="1:8" x14ac:dyDescent="0.2">
      <c r="A15730" t="s">
        <v>15737</v>
      </c>
      <c r="B15730">
        <v>1.01434648805214</v>
      </c>
      <c r="C15730">
        <f t="shared" si="245"/>
        <v>6.1863298942490931E-3</v>
      </c>
      <c r="D15730">
        <v>0.99997035761724296</v>
      </c>
      <c r="E15730">
        <v>1</v>
      </c>
      <c r="H15730">
        <v>1.0084911772552301</v>
      </c>
    </row>
    <row r="15731" spans="1:8" x14ac:dyDescent="0.2">
      <c r="A15731" t="s">
        <v>15738</v>
      </c>
      <c r="B15731">
        <v>1.04706734250543</v>
      </c>
      <c r="C15731">
        <f t="shared" si="245"/>
        <v>1.9974614379880375E-2</v>
      </c>
      <c r="D15731">
        <v>0.99997051954357496</v>
      </c>
      <c r="E15731">
        <v>1</v>
      </c>
      <c r="H15731">
        <v>1.04706734250543</v>
      </c>
    </row>
    <row r="15732" spans="1:8" x14ac:dyDescent="0.2">
      <c r="A15732" t="s">
        <v>15739</v>
      </c>
      <c r="B15732">
        <v>0.98162563359884103</v>
      </c>
      <c r="C15732">
        <f t="shared" si="245"/>
        <v>-8.0541092203629781E-3</v>
      </c>
      <c r="D15732">
        <v>0.99997068824601598</v>
      </c>
      <c r="E15732">
        <v>1</v>
      </c>
      <c r="H15732">
        <v>0.98162563359884103</v>
      </c>
    </row>
    <row r="15733" spans="1:8" x14ac:dyDescent="0.2">
      <c r="A15733" t="s">
        <v>15740</v>
      </c>
      <c r="B15733">
        <v>0.98162563359884103</v>
      </c>
      <c r="C15733">
        <f t="shared" si="245"/>
        <v>-8.0541092203629781E-3</v>
      </c>
      <c r="D15733">
        <v>0.99997296831920501</v>
      </c>
      <c r="E15733">
        <v>1</v>
      </c>
      <c r="H15733">
        <v>0.98162563359884103</v>
      </c>
    </row>
    <row r="15734" spans="1:8" x14ac:dyDescent="0.2">
      <c r="A15734" t="s">
        <v>15741</v>
      </c>
      <c r="B15734">
        <v>0.98162563359884103</v>
      </c>
      <c r="C15734">
        <f t="shared" si="245"/>
        <v>-8.0541092203629781E-3</v>
      </c>
      <c r="D15734">
        <v>0.99997514293710499</v>
      </c>
      <c r="E15734">
        <v>1</v>
      </c>
      <c r="H15734">
        <v>0.98162563359884103</v>
      </c>
    </row>
    <row r="15735" spans="1:8" x14ac:dyDescent="0.2">
      <c r="A15735" t="s">
        <v>15742</v>
      </c>
      <c r="B15735">
        <v>1.0121650977552501</v>
      </c>
      <c r="C15735">
        <f t="shared" si="245"/>
        <v>5.2513575591745017E-3</v>
      </c>
      <c r="D15735">
        <v>0.99997542193369704</v>
      </c>
      <c r="E15735">
        <v>1</v>
      </c>
      <c r="H15735">
        <v>1.0058905369012801</v>
      </c>
    </row>
    <row r="15736" spans="1:8" x14ac:dyDescent="0.2">
      <c r="A15736" t="s">
        <v>15743</v>
      </c>
      <c r="B15736">
        <v>0.98162563359884103</v>
      </c>
      <c r="C15736">
        <f t="shared" si="245"/>
        <v>-8.0541092203629781E-3</v>
      </c>
      <c r="D15736">
        <v>0.99997723505387903</v>
      </c>
      <c r="E15736">
        <v>1</v>
      </c>
      <c r="H15736">
        <v>0.98162563359884103</v>
      </c>
    </row>
    <row r="15737" spans="1:8" x14ac:dyDescent="0.2">
      <c r="A15737" t="s">
        <v>15744</v>
      </c>
      <c r="B15737">
        <v>0.98162563359884103</v>
      </c>
      <c r="C15737">
        <f t="shared" si="245"/>
        <v>-8.0541092203629781E-3</v>
      </c>
      <c r="D15737">
        <v>0.99997935619325795</v>
      </c>
      <c r="E15737">
        <v>1</v>
      </c>
      <c r="H15737">
        <v>0.98162563359884103</v>
      </c>
    </row>
    <row r="15738" spans="1:8" x14ac:dyDescent="0.2">
      <c r="A15738" t="s">
        <v>15745</v>
      </c>
      <c r="B15738">
        <v>0.99471397538015904</v>
      </c>
      <c r="C15738">
        <f t="shared" si="245"/>
        <v>-2.3017803312716158E-3</v>
      </c>
      <c r="D15738">
        <v>0.999980903955212</v>
      </c>
      <c r="E15738">
        <v>1</v>
      </c>
      <c r="H15738">
        <v>0.99471397538015904</v>
      </c>
    </row>
    <row r="15739" spans="1:8" x14ac:dyDescent="0.2">
      <c r="A15739" t="s">
        <v>15746</v>
      </c>
      <c r="B15739">
        <v>1.0162712441964501</v>
      </c>
      <c r="C15739">
        <f t="shared" si="245"/>
        <v>7.0096372155141586E-3</v>
      </c>
      <c r="D15739">
        <v>0.99998145998799703</v>
      </c>
      <c r="E15739">
        <v>1</v>
      </c>
      <c r="H15739">
        <v>1.0162712441964501</v>
      </c>
    </row>
    <row r="15740" spans="1:8" x14ac:dyDescent="0.2">
      <c r="A15740" t="s">
        <v>15747</v>
      </c>
      <c r="B15740">
        <v>1.00415474650111</v>
      </c>
      <c r="C15740">
        <f t="shared" si="245"/>
        <v>1.8006454512941982E-3</v>
      </c>
      <c r="D15740">
        <v>0.99998168876142002</v>
      </c>
      <c r="E15740">
        <v>1</v>
      </c>
      <c r="H15740">
        <v>0.99947337239154799</v>
      </c>
    </row>
    <row r="15741" spans="1:8" x14ac:dyDescent="0.2">
      <c r="A15741" t="s">
        <v>15748</v>
      </c>
      <c r="B15741">
        <v>1.00276833955328</v>
      </c>
      <c r="C15741">
        <f t="shared" si="245"/>
        <v>1.2006135047999914E-3</v>
      </c>
      <c r="D15741">
        <v>0.99998196099877401</v>
      </c>
      <c r="E15741">
        <v>1</v>
      </c>
      <c r="H15741">
        <v>0.99779358521105799</v>
      </c>
    </row>
    <row r="15742" spans="1:8" x14ac:dyDescent="0.2">
      <c r="A15742" t="s">
        <v>15749</v>
      </c>
      <c r="B15742">
        <v>0.98889693458846295</v>
      </c>
      <c r="C15742">
        <f t="shared" si="245"/>
        <v>-4.8489693451511965E-3</v>
      </c>
      <c r="D15742">
        <v>0.99998287309056699</v>
      </c>
      <c r="E15742">
        <v>1</v>
      </c>
      <c r="H15742">
        <v>0.98889693458846295</v>
      </c>
    </row>
    <row r="15743" spans="1:8" x14ac:dyDescent="0.2">
      <c r="A15743" t="s">
        <v>15750</v>
      </c>
      <c r="B15743">
        <v>0.98162563359884103</v>
      </c>
      <c r="C15743">
        <f t="shared" si="245"/>
        <v>-8.0541092203629781E-3</v>
      </c>
      <c r="D15743">
        <v>0.99998414226519206</v>
      </c>
      <c r="E15743">
        <v>1</v>
      </c>
      <c r="H15743">
        <v>0.98162563359884103</v>
      </c>
    </row>
    <row r="15744" spans="1:8" x14ac:dyDescent="0.2">
      <c r="A15744" t="s">
        <v>15751</v>
      </c>
      <c r="B15744">
        <v>0.98889693458846295</v>
      </c>
      <c r="C15744">
        <f t="shared" si="245"/>
        <v>-4.8489693451511965E-3</v>
      </c>
      <c r="D15744">
        <v>0.99998454168664397</v>
      </c>
      <c r="E15744">
        <v>1</v>
      </c>
      <c r="H15744">
        <v>0.98889693458846295</v>
      </c>
    </row>
    <row r="15745" spans="1:8" x14ac:dyDescent="0.2">
      <c r="A15745" t="s">
        <v>15752</v>
      </c>
      <c r="B15745">
        <v>0.99195853500514497</v>
      </c>
      <c r="C15745">
        <f t="shared" si="245"/>
        <v>-3.5064814696421785E-3</v>
      </c>
      <c r="D15745">
        <v>0.99998489225186005</v>
      </c>
      <c r="E15745">
        <v>1</v>
      </c>
      <c r="H15745">
        <v>0.99195853500514497</v>
      </c>
    </row>
    <row r="15746" spans="1:8" x14ac:dyDescent="0.2">
      <c r="A15746" t="s">
        <v>15753</v>
      </c>
      <c r="B15746">
        <v>1.0171511327195599</v>
      </c>
      <c r="C15746">
        <f t="shared" si="245"/>
        <v>7.3854870718595934E-3</v>
      </c>
      <c r="D15746">
        <v>0.99998634947985399</v>
      </c>
      <c r="E15746">
        <v>1</v>
      </c>
      <c r="H15746">
        <v>1.0158116009381</v>
      </c>
    </row>
    <row r="15747" spans="1:8" x14ac:dyDescent="0.2">
      <c r="A15747" t="s">
        <v>15754</v>
      </c>
      <c r="B15747">
        <v>1.0051846488052101</v>
      </c>
      <c r="C15747">
        <f t="shared" ref="C15747:C15810" si="246">LOG10(B15747)</f>
        <v>2.2458474194476186E-3</v>
      </c>
      <c r="D15747">
        <v>0.99998726410844296</v>
      </c>
      <c r="E15747">
        <v>1</v>
      </c>
      <c r="H15747">
        <v>1.0051846488052101</v>
      </c>
    </row>
    <row r="15748" spans="1:8" x14ac:dyDescent="0.2">
      <c r="A15748" t="s">
        <v>15755</v>
      </c>
      <c r="B15748">
        <v>0.99471397538015904</v>
      </c>
      <c r="C15748">
        <f t="shared" si="246"/>
        <v>-2.3017803312716158E-3</v>
      </c>
      <c r="D15748">
        <v>0.99998790498522905</v>
      </c>
      <c r="E15748">
        <v>1</v>
      </c>
      <c r="H15748">
        <v>0.99471397538015904</v>
      </c>
    </row>
    <row r="15749" spans="1:8" x14ac:dyDescent="0.2">
      <c r="A15749" t="s">
        <v>15756</v>
      </c>
      <c r="B15749">
        <v>0.98162563359884103</v>
      </c>
      <c r="C15749">
        <f t="shared" si="246"/>
        <v>-8.0541092203629781E-3</v>
      </c>
      <c r="D15749">
        <v>0.99998877455865898</v>
      </c>
      <c r="E15749">
        <v>1</v>
      </c>
      <c r="H15749">
        <v>0.98162563359884103</v>
      </c>
    </row>
    <row r="15750" spans="1:8" x14ac:dyDescent="0.2">
      <c r="A15750" t="s">
        <v>15757</v>
      </c>
      <c r="B15750">
        <v>1.0162712441964501</v>
      </c>
      <c r="C15750">
        <f t="shared" si="246"/>
        <v>7.0096372155141586E-3</v>
      </c>
      <c r="D15750">
        <v>0.99998905764736401</v>
      </c>
      <c r="E15750">
        <v>1</v>
      </c>
      <c r="H15750">
        <v>1.0162712441964501</v>
      </c>
    </row>
    <row r="15751" spans="1:8" x14ac:dyDescent="0.2">
      <c r="A15751" t="s">
        <v>15758</v>
      </c>
      <c r="B15751">
        <v>1.0162712441964501</v>
      </c>
      <c r="C15751">
        <f t="shared" si="246"/>
        <v>7.0096372155141586E-3</v>
      </c>
      <c r="D15751">
        <v>0.99998905828752205</v>
      </c>
      <c r="E15751">
        <v>1</v>
      </c>
      <c r="H15751">
        <v>1.0162712441964501</v>
      </c>
    </row>
    <row r="15752" spans="1:8" x14ac:dyDescent="0.2">
      <c r="A15752" t="s">
        <v>15759</v>
      </c>
      <c r="B15752">
        <v>1.0162712441964501</v>
      </c>
      <c r="C15752">
        <f t="shared" si="246"/>
        <v>7.0096372155141586E-3</v>
      </c>
      <c r="D15752">
        <v>0.99998905831520701</v>
      </c>
      <c r="E15752">
        <v>1</v>
      </c>
      <c r="H15752">
        <v>1.0162712441964501</v>
      </c>
    </row>
    <row r="15753" spans="1:8" x14ac:dyDescent="0.2">
      <c r="A15753" t="s">
        <v>15760</v>
      </c>
      <c r="B15753">
        <v>0.99195853500514497</v>
      </c>
      <c r="C15753">
        <f t="shared" si="246"/>
        <v>-3.5064814696421785E-3</v>
      </c>
      <c r="D15753">
        <v>0.99998949601101605</v>
      </c>
      <c r="E15753">
        <v>1</v>
      </c>
      <c r="H15753">
        <v>0.99195853500514497</v>
      </c>
    </row>
    <row r="15754" spans="1:8" x14ac:dyDescent="0.2">
      <c r="A15754" t="s">
        <v>15761</v>
      </c>
      <c r="B15754">
        <v>0.98162563359884103</v>
      </c>
      <c r="C15754">
        <f t="shared" si="246"/>
        <v>-8.0541092203629781E-3</v>
      </c>
      <c r="D15754">
        <v>0.999989693061895</v>
      </c>
      <c r="E15754">
        <v>1</v>
      </c>
      <c r="H15754">
        <v>0.98162563359884103</v>
      </c>
    </row>
    <row r="15755" spans="1:8" x14ac:dyDescent="0.2">
      <c r="A15755" t="s">
        <v>15762</v>
      </c>
      <c r="B15755">
        <v>1.0012581462708201</v>
      </c>
      <c r="C15755">
        <f t="shared" si="246"/>
        <v>5.4606254155555966E-4</v>
      </c>
      <c r="D15755">
        <v>0.99998998916103998</v>
      </c>
      <c r="E15755">
        <v>1</v>
      </c>
      <c r="H15755">
        <v>0.99672756642343896</v>
      </c>
    </row>
    <row r="15756" spans="1:8" x14ac:dyDescent="0.2">
      <c r="A15756" t="s">
        <v>15763</v>
      </c>
      <c r="B15756">
        <v>0.99195853500514497</v>
      </c>
      <c r="C15756">
        <f t="shared" si="246"/>
        <v>-3.5064814696421785E-3</v>
      </c>
      <c r="D15756">
        <v>0.99999138235016105</v>
      </c>
      <c r="E15756">
        <v>1</v>
      </c>
      <c r="H15756">
        <v>0.99195853500514497</v>
      </c>
    </row>
    <row r="15757" spans="1:8" x14ac:dyDescent="0.2">
      <c r="A15757" t="s">
        <v>15764</v>
      </c>
      <c r="B15757">
        <v>0.98162563359884103</v>
      </c>
      <c r="C15757">
        <f t="shared" si="246"/>
        <v>-8.0541092203629781E-3</v>
      </c>
      <c r="D15757">
        <v>0.99999187486028995</v>
      </c>
      <c r="E15757">
        <v>1</v>
      </c>
      <c r="H15757">
        <v>0.98162563359884103</v>
      </c>
    </row>
    <row r="15758" spans="1:8" x14ac:dyDescent="0.2">
      <c r="A15758" t="s">
        <v>15765</v>
      </c>
      <c r="B15758">
        <v>0.98162563359884103</v>
      </c>
      <c r="C15758">
        <f t="shared" si="246"/>
        <v>-8.0541092203629781E-3</v>
      </c>
      <c r="D15758">
        <v>0.99999187822580904</v>
      </c>
      <c r="E15758">
        <v>1</v>
      </c>
      <c r="H15758">
        <v>0.98162563359884103</v>
      </c>
    </row>
    <row r="15759" spans="1:8" x14ac:dyDescent="0.2">
      <c r="A15759" t="s">
        <v>15766</v>
      </c>
      <c r="B15759">
        <v>1.00828707056079</v>
      </c>
      <c r="C15759">
        <f t="shared" si="246"/>
        <v>3.5841981917134405E-3</v>
      </c>
      <c r="D15759">
        <v>0.99999222547387401</v>
      </c>
      <c r="E15759">
        <v>1</v>
      </c>
      <c r="H15759">
        <v>1.0084553146907</v>
      </c>
    </row>
    <row r="15760" spans="1:8" x14ac:dyDescent="0.2">
      <c r="A15760" t="s">
        <v>15767</v>
      </c>
      <c r="B15760">
        <v>0.98162563359884103</v>
      </c>
      <c r="C15760">
        <f t="shared" si="246"/>
        <v>-8.0541092203629781E-3</v>
      </c>
      <c r="D15760">
        <v>0.99999224191554703</v>
      </c>
      <c r="E15760">
        <v>1</v>
      </c>
      <c r="H15760">
        <v>0.98162563359884103</v>
      </c>
    </row>
    <row r="15761" spans="1:8" x14ac:dyDescent="0.2">
      <c r="A15761" t="s">
        <v>15768</v>
      </c>
      <c r="B15761">
        <v>0.98162563359884103</v>
      </c>
      <c r="C15761">
        <f t="shared" si="246"/>
        <v>-8.0541092203629781E-3</v>
      </c>
      <c r="D15761">
        <v>0.99999245610704801</v>
      </c>
      <c r="E15761">
        <v>1</v>
      </c>
      <c r="H15761">
        <v>0.98162563359884103</v>
      </c>
    </row>
    <row r="15762" spans="1:8" x14ac:dyDescent="0.2">
      <c r="A15762" t="s">
        <v>15769</v>
      </c>
      <c r="B15762">
        <v>1.0096720802730901</v>
      </c>
      <c r="C15762">
        <f t="shared" si="246"/>
        <v>4.1803471966471223E-3</v>
      </c>
      <c r="D15762">
        <v>0.99999307998555897</v>
      </c>
      <c r="E15762">
        <v>1</v>
      </c>
      <c r="H15762">
        <v>1.0096720802730901</v>
      </c>
    </row>
    <row r="15763" spans="1:8" x14ac:dyDescent="0.2">
      <c r="A15763" t="s">
        <v>15770</v>
      </c>
      <c r="B15763">
        <v>0.98162563359884103</v>
      </c>
      <c r="C15763">
        <f t="shared" si="246"/>
        <v>-8.0541092203629781E-3</v>
      </c>
      <c r="D15763">
        <v>0.99999332373025296</v>
      </c>
      <c r="E15763">
        <v>1</v>
      </c>
      <c r="H15763">
        <v>0.98162563359884103</v>
      </c>
    </row>
    <row r="15764" spans="1:8" x14ac:dyDescent="0.2">
      <c r="A15764" t="s">
        <v>15771</v>
      </c>
      <c r="B15764">
        <v>0.98162563359884103</v>
      </c>
      <c r="C15764">
        <f t="shared" si="246"/>
        <v>-8.0541092203629781E-3</v>
      </c>
      <c r="D15764">
        <v>0.99999341203849101</v>
      </c>
      <c r="E15764">
        <v>1</v>
      </c>
      <c r="H15764">
        <v>0.98162563359884103</v>
      </c>
    </row>
    <row r="15765" spans="1:8" x14ac:dyDescent="0.2">
      <c r="A15765" t="s">
        <v>15772</v>
      </c>
      <c r="B15765">
        <v>0.98162563359884103</v>
      </c>
      <c r="C15765">
        <f t="shared" si="246"/>
        <v>-8.0541092203629781E-3</v>
      </c>
      <c r="D15765">
        <v>0.999993530596886</v>
      </c>
      <c r="E15765">
        <v>1</v>
      </c>
      <c r="H15765">
        <v>0.98162563359884103</v>
      </c>
    </row>
    <row r="15766" spans="1:8" x14ac:dyDescent="0.2">
      <c r="A15766" t="s">
        <v>15773</v>
      </c>
      <c r="B15766">
        <v>0.98162563359884103</v>
      </c>
      <c r="C15766">
        <f t="shared" si="246"/>
        <v>-8.0541092203629781E-3</v>
      </c>
      <c r="D15766">
        <v>0.99999353064084295</v>
      </c>
      <c r="E15766">
        <v>1</v>
      </c>
      <c r="H15766">
        <v>0.98162563359884103</v>
      </c>
    </row>
    <row r="15767" spans="1:8" x14ac:dyDescent="0.2">
      <c r="A15767" t="s">
        <v>15774</v>
      </c>
      <c r="B15767">
        <v>0.98162563359884103</v>
      </c>
      <c r="C15767">
        <f t="shared" si="246"/>
        <v>-8.0541092203629781E-3</v>
      </c>
      <c r="D15767">
        <v>0.99999371707912099</v>
      </c>
      <c r="E15767">
        <v>1</v>
      </c>
      <c r="H15767">
        <v>0.98162563359884103</v>
      </c>
    </row>
    <row r="15768" spans="1:8" x14ac:dyDescent="0.2">
      <c r="A15768" t="s">
        <v>15775</v>
      </c>
      <c r="B15768">
        <v>0.98162563359884103</v>
      </c>
      <c r="C15768">
        <f t="shared" si="246"/>
        <v>-8.0541092203629781E-3</v>
      </c>
      <c r="D15768">
        <v>0.99999441373836995</v>
      </c>
      <c r="E15768">
        <v>1</v>
      </c>
      <c r="H15768">
        <v>0.98162563359884103</v>
      </c>
    </row>
    <row r="15769" spans="1:8" x14ac:dyDescent="0.2">
      <c r="A15769" t="s">
        <v>15776</v>
      </c>
      <c r="B15769">
        <v>0.98162563359884103</v>
      </c>
      <c r="C15769">
        <f t="shared" si="246"/>
        <v>-8.0541092203629781E-3</v>
      </c>
      <c r="D15769">
        <v>0.99999458613425396</v>
      </c>
      <c r="E15769">
        <v>1</v>
      </c>
      <c r="H15769">
        <v>0.98162563359884103</v>
      </c>
    </row>
    <row r="15770" spans="1:8" x14ac:dyDescent="0.2">
      <c r="A15770" t="s">
        <v>15777</v>
      </c>
      <c r="B15770">
        <v>0.99672756642343896</v>
      </c>
      <c r="C15770">
        <f t="shared" si="246"/>
        <v>-1.4235303213497158E-3</v>
      </c>
      <c r="D15770">
        <v>0.99999459759036302</v>
      </c>
      <c r="E15770">
        <v>1</v>
      </c>
      <c r="H15770">
        <v>0.99523232554971597</v>
      </c>
    </row>
    <row r="15771" spans="1:8" x14ac:dyDescent="0.2">
      <c r="A15771" t="s">
        <v>15778</v>
      </c>
      <c r="B15771">
        <v>0.98162563359884103</v>
      </c>
      <c r="C15771">
        <f t="shared" si="246"/>
        <v>-8.0541092203629781E-3</v>
      </c>
      <c r="D15771">
        <v>0.99999459934256196</v>
      </c>
      <c r="E15771">
        <v>1</v>
      </c>
      <c r="H15771">
        <v>0.98162563359884103</v>
      </c>
    </row>
    <row r="15772" spans="1:8" x14ac:dyDescent="0.2">
      <c r="A15772" t="s">
        <v>15779</v>
      </c>
      <c r="B15772">
        <v>0.98162563359884103</v>
      </c>
      <c r="C15772">
        <f t="shared" si="246"/>
        <v>-8.0541092203629781E-3</v>
      </c>
      <c r="D15772">
        <v>0.99999501036498095</v>
      </c>
      <c r="E15772">
        <v>1</v>
      </c>
      <c r="H15772">
        <v>0.98162563359884103</v>
      </c>
    </row>
    <row r="15773" spans="1:8" x14ac:dyDescent="0.2">
      <c r="A15773" t="s">
        <v>15780</v>
      </c>
      <c r="B15773">
        <v>0.98162563359884103</v>
      </c>
      <c r="C15773">
        <f t="shared" si="246"/>
        <v>-8.0541092203629781E-3</v>
      </c>
      <c r="D15773">
        <v>0.99999539982490304</v>
      </c>
      <c r="E15773">
        <v>1</v>
      </c>
      <c r="H15773">
        <v>0.98162563359884103</v>
      </c>
    </row>
    <row r="15774" spans="1:8" x14ac:dyDescent="0.2">
      <c r="A15774" t="s">
        <v>15781</v>
      </c>
      <c r="B15774">
        <v>1.0096720802730901</v>
      </c>
      <c r="C15774">
        <f t="shared" si="246"/>
        <v>4.1803471966471223E-3</v>
      </c>
      <c r="D15774">
        <v>0.999995473879987</v>
      </c>
      <c r="E15774">
        <v>1</v>
      </c>
      <c r="H15774">
        <v>1.0096720802730901</v>
      </c>
    </row>
    <row r="15775" spans="1:8" x14ac:dyDescent="0.2">
      <c r="A15775" t="s">
        <v>15782</v>
      </c>
      <c r="B15775">
        <v>1.0096720802730901</v>
      </c>
      <c r="C15775">
        <f t="shared" si="246"/>
        <v>4.1803471966471223E-3</v>
      </c>
      <c r="D15775">
        <v>0.99999550479237997</v>
      </c>
      <c r="E15775">
        <v>1</v>
      </c>
      <c r="H15775">
        <v>1.0096720802730901</v>
      </c>
    </row>
    <row r="15776" spans="1:8" x14ac:dyDescent="0.2">
      <c r="A15776" t="s">
        <v>15783</v>
      </c>
      <c r="B15776">
        <v>1.0096720802730901</v>
      </c>
      <c r="C15776">
        <f t="shared" si="246"/>
        <v>4.1803471966471223E-3</v>
      </c>
      <c r="D15776">
        <v>0.99999552900656996</v>
      </c>
      <c r="E15776">
        <v>1</v>
      </c>
      <c r="H15776">
        <v>1.0096720802730901</v>
      </c>
    </row>
    <row r="15777" spans="1:8" x14ac:dyDescent="0.2">
      <c r="A15777" t="s">
        <v>15784</v>
      </c>
      <c r="B15777">
        <v>0.98162563359884103</v>
      </c>
      <c r="C15777">
        <f t="shared" si="246"/>
        <v>-8.0541092203629781E-3</v>
      </c>
      <c r="D15777">
        <v>0.99999557022909502</v>
      </c>
      <c r="E15777">
        <v>1</v>
      </c>
      <c r="H15777">
        <v>0.98162563359884103</v>
      </c>
    </row>
    <row r="15778" spans="1:8" x14ac:dyDescent="0.2">
      <c r="A15778" t="s">
        <v>15785</v>
      </c>
      <c r="B15778">
        <v>0.98162563359884103</v>
      </c>
      <c r="C15778">
        <f t="shared" si="246"/>
        <v>-8.0541092203629781E-3</v>
      </c>
      <c r="D15778">
        <v>0.99999575232982896</v>
      </c>
      <c r="E15778">
        <v>1</v>
      </c>
      <c r="H15778">
        <v>0.98162563359884103</v>
      </c>
    </row>
    <row r="15779" spans="1:8" x14ac:dyDescent="0.2">
      <c r="A15779" t="s">
        <v>15786</v>
      </c>
      <c r="B15779">
        <v>0.98162563359884103</v>
      </c>
      <c r="C15779">
        <f t="shared" si="246"/>
        <v>-8.0541092203629781E-3</v>
      </c>
      <c r="D15779">
        <v>0.99999575235489901</v>
      </c>
      <c r="E15779">
        <v>1</v>
      </c>
      <c r="H15779">
        <v>0.98162563359884103</v>
      </c>
    </row>
    <row r="15780" spans="1:8" x14ac:dyDescent="0.2">
      <c r="A15780" t="s">
        <v>15787</v>
      </c>
      <c r="B15780">
        <v>0.98162563359884103</v>
      </c>
      <c r="C15780">
        <f t="shared" si="246"/>
        <v>-8.0541092203629781E-3</v>
      </c>
      <c r="D15780">
        <v>0.99999575241392002</v>
      </c>
      <c r="E15780">
        <v>1</v>
      </c>
      <c r="H15780">
        <v>0.98162563359884103</v>
      </c>
    </row>
    <row r="15781" spans="1:8" x14ac:dyDescent="0.2">
      <c r="A15781" t="s">
        <v>15788</v>
      </c>
      <c r="B15781">
        <v>1.0096720802730901</v>
      </c>
      <c r="C15781">
        <f t="shared" si="246"/>
        <v>4.1803471966471223E-3</v>
      </c>
      <c r="D15781">
        <v>0.99999586473665103</v>
      </c>
      <c r="E15781">
        <v>1</v>
      </c>
      <c r="H15781">
        <v>1.0096720802730901</v>
      </c>
    </row>
    <row r="15782" spans="1:8" x14ac:dyDescent="0.2">
      <c r="A15782" t="s">
        <v>15789</v>
      </c>
      <c r="B15782">
        <v>0.99405127453047204</v>
      </c>
      <c r="C15782">
        <f t="shared" si="246"/>
        <v>-2.5912135188607727E-3</v>
      </c>
      <c r="D15782">
        <v>0.99999602015982803</v>
      </c>
      <c r="E15782">
        <v>1</v>
      </c>
      <c r="H15782">
        <v>0.99471397538015904</v>
      </c>
    </row>
    <row r="15783" spans="1:8" x14ac:dyDescent="0.2">
      <c r="A15783" t="s">
        <v>15790</v>
      </c>
      <c r="B15783">
        <v>1.0051846488052101</v>
      </c>
      <c r="C15783">
        <f t="shared" si="246"/>
        <v>2.2458474194476186E-3</v>
      </c>
      <c r="D15783">
        <v>0.99999641452406496</v>
      </c>
      <c r="E15783">
        <v>1</v>
      </c>
      <c r="H15783">
        <v>1.0051846488052101</v>
      </c>
    </row>
    <row r="15784" spans="1:8" x14ac:dyDescent="0.2">
      <c r="A15784" t="s">
        <v>15791</v>
      </c>
      <c r="B15784">
        <v>1.0051846488052101</v>
      </c>
      <c r="C15784">
        <f t="shared" si="246"/>
        <v>2.2458474194476186E-3</v>
      </c>
      <c r="D15784">
        <v>0.99999672548652396</v>
      </c>
      <c r="E15784">
        <v>1</v>
      </c>
      <c r="H15784">
        <v>1.0043298999541901</v>
      </c>
    </row>
    <row r="15785" spans="1:8" x14ac:dyDescent="0.2">
      <c r="A15785" t="s">
        <v>15792</v>
      </c>
      <c r="B15785">
        <v>1.0051846488052101</v>
      </c>
      <c r="C15785">
        <f t="shared" si="246"/>
        <v>2.2458474194476186E-3</v>
      </c>
      <c r="D15785">
        <v>0.99999675256643605</v>
      </c>
      <c r="E15785">
        <v>1</v>
      </c>
      <c r="H15785">
        <v>1.0051846488052101</v>
      </c>
    </row>
    <row r="15786" spans="1:8" x14ac:dyDescent="0.2">
      <c r="A15786" t="s">
        <v>15793</v>
      </c>
      <c r="B15786">
        <v>0.98162563359884103</v>
      </c>
      <c r="C15786">
        <f t="shared" si="246"/>
        <v>-8.0541092203629781E-3</v>
      </c>
      <c r="D15786">
        <v>0.99999684307811398</v>
      </c>
      <c r="E15786">
        <v>1</v>
      </c>
      <c r="H15786">
        <v>0.98162563359884103</v>
      </c>
    </row>
    <row r="15787" spans="1:8" x14ac:dyDescent="0.2">
      <c r="A15787" t="s">
        <v>15794</v>
      </c>
      <c r="B15787">
        <v>0.99195853500514497</v>
      </c>
      <c r="C15787">
        <f t="shared" si="246"/>
        <v>-3.5064814696421785E-3</v>
      </c>
      <c r="D15787">
        <v>0.99999703445861798</v>
      </c>
      <c r="E15787">
        <v>1</v>
      </c>
      <c r="H15787">
        <v>0.99195853500514497</v>
      </c>
    </row>
    <row r="15788" spans="1:8" x14ac:dyDescent="0.2">
      <c r="A15788" t="s">
        <v>15795</v>
      </c>
      <c r="B15788">
        <v>1.0096720802730901</v>
      </c>
      <c r="C15788">
        <f t="shared" si="246"/>
        <v>4.1803471966471223E-3</v>
      </c>
      <c r="D15788">
        <v>0.99999723672109797</v>
      </c>
      <c r="E15788">
        <v>1</v>
      </c>
      <c r="H15788">
        <v>1.0096720802730901</v>
      </c>
    </row>
    <row r="15789" spans="1:8" x14ac:dyDescent="0.2">
      <c r="A15789" t="s">
        <v>15796</v>
      </c>
      <c r="B15789">
        <v>0.99947337239154799</v>
      </c>
      <c r="C15789">
        <f t="shared" si="246"/>
        <v>-2.2877170840607917E-4</v>
      </c>
      <c r="D15789">
        <v>0.99999729070821197</v>
      </c>
      <c r="E15789">
        <v>1</v>
      </c>
      <c r="H15789">
        <v>0.99947337239154799</v>
      </c>
    </row>
    <row r="15790" spans="1:8" x14ac:dyDescent="0.2">
      <c r="A15790" t="s">
        <v>15797</v>
      </c>
      <c r="B15790">
        <v>0.99195853500514497</v>
      </c>
      <c r="C15790">
        <f t="shared" si="246"/>
        <v>-3.5064814696421785E-3</v>
      </c>
      <c r="D15790">
        <v>0.999997432632316</v>
      </c>
      <c r="E15790">
        <v>1</v>
      </c>
      <c r="H15790">
        <v>0.99195853500514497</v>
      </c>
    </row>
    <row r="15791" spans="1:8" x14ac:dyDescent="0.2">
      <c r="A15791" t="s">
        <v>15798</v>
      </c>
      <c r="B15791">
        <v>0.99947337239154799</v>
      </c>
      <c r="C15791">
        <f t="shared" si="246"/>
        <v>-2.2877170840607917E-4</v>
      </c>
      <c r="D15791">
        <v>0.99999781639545104</v>
      </c>
      <c r="E15791">
        <v>1</v>
      </c>
      <c r="H15791">
        <v>0.99947337239154799</v>
      </c>
    </row>
    <row r="15792" spans="1:8" x14ac:dyDescent="0.2">
      <c r="A15792" t="s">
        <v>15799</v>
      </c>
      <c r="B15792">
        <v>1.0096720802730901</v>
      </c>
      <c r="C15792">
        <f t="shared" si="246"/>
        <v>4.1803471966471223E-3</v>
      </c>
      <c r="D15792">
        <v>0.99999790026442903</v>
      </c>
      <c r="E15792">
        <v>1</v>
      </c>
      <c r="H15792">
        <v>1.0096720802730901</v>
      </c>
    </row>
    <row r="15793" spans="1:8" x14ac:dyDescent="0.2">
      <c r="A15793" t="s">
        <v>15800</v>
      </c>
      <c r="B15793">
        <v>1.0096720802730901</v>
      </c>
      <c r="C15793">
        <f t="shared" si="246"/>
        <v>4.1803471966471223E-3</v>
      </c>
      <c r="D15793">
        <v>0.99999807188465495</v>
      </c>
      <c r="E15793">
        <v>1</v>
      </c>
      <c r="H15793">
        <v>1.0096720802730901</v>
      </c>
    </row>
    <row r="15794" spans="1:8" x14ac:dyDescent="0.2">
      <c r="A15794" t="s">
        <v>15801</v>
      </c>
      <c r="B15794">
        <v>1.0096720802730901</v>
      </c>
      <c r="C15794">
        <f t="shared" si="246"/>
        <v>4.1803471966471223E-3</v>
      </c>
      <c r="D15794">
        <v>0.99999815096511002</v>
      </c>
      <c r="E15794">
        <v>1</v>
      </c>
      <c r="H15794">
        <v>1.0096720802730901</v>
      </c>
    </row>
    <row r="15795" spans="1:8" x14ac:dyDescent="0.2">
      <c r="A15795" t="s">
        <v>15802</v>
      </c>
      <c r="B15795">
        <v>1.0096720802730901</v>
      </c>
      <c r="C15795">
        <f t="shared" si="246"/>
        <v>4.1803471966471223E-3</v>
      </c>
      <c r="D15795">
        <v>0.99999834681395605</v>
      </c>
      <c r="E15795">
        <v>1</v>
      </c>
      <c r="H15795">
        <v>1.0096720802730901</v>
      </c>
    </row>
    <row r="15796" spans="1:8" x14ac:dyDescent="0.2">
      <c r="A15796" t="s">
        <v>15803</v>
      </c>
      <c r="B15796">
        <v>0.99195853500514497</v>
      </c>
      <c r="C15796">
        <f t="shared" si="246"/>
        <v>-3.5064814696421785E-3</v>
      </c>
      <c r="D15796">
        <v>0.99999836955801102</v>
      </c>
      <c r="E15796">
        <v>1</v>
      </c>
      <c r="H15796">
        <v>0.99195853500514497</v>
      </c>
    </row>
    <row r="15797" spans="1:8" x14ac:dyDescent="0.2">
      <c r="A15797" t="s">
        <v>15804</v>
      </c>
      <c r="B15797">
        <v>1.0096720802730901</v>
      </c>
      <c r="C15797">
        <f t="shared" si="246"/>
        <v>4.1803471966471223E-3</v>
      </c>
      <c r="D15797">
        <v>0.99999877347062005</v>
      </c>
      <c r="E15797">
        <v>1</v>
      </c>
      <c r="H15797">
        <v>1.0096720802730901</v>
      </c>
    </row>
    <row r="15798" spans="1:8" x14ac:dyDescent="0.2">
      <c r="A15798" t="s">
        <v>15805</v>
      </c>
      <c r="B15798">
        <v>0.99195853500514497</v>
      </c>
      <c r="C15798">
        <f t="shared" si="246"/>
        <v>-3.5064814696421785E-3</v>
      </c>
      <c r="D15798">
        <v>0.99999909012987798</v>
      </c>
      <c r="E15798">
        <v>1</v>
      </c>
      <c r="H15798">
        <v>0.99195853500514497</v>
      </c>
    </row>
    <row r="15799" spans="1:8" x14ac:dyDescent="0.2">
      <c r="A15799" t="s">
        <v>15806</v>
      </c>
      <c r="B15799">
        <v>1.01299118638839</v>
      </c>
      <c r="C15799">
        <f t="shared" si="246"/>
        <v>5.6056667625119993E-3</v>
      </c>
      <c r="D15799">
        <v>0.99999928501698299</v>
      </c>
      <c r="E15799">
        <v>1</v>
      </c>
      <c r="H15799">
        <v>1.0086428528722</v>
      </c>
    </row>
    <row r="15800" spans="1:8" x14ac:dyDescent="0.2">
      <c r="A15800" t="s">
        <v>15807</v>
      </c>
      <c r="B15800">
        <v>0.99947337239154799</v>
      </c>
      <c r="C15800">
        <f t="shared" si="246"/>
        <v>-2.2877170840607917E-4</v>
      </c>
      <c r="D15800">
        <v>0.99999935592068501</v>
      </c>
      <c r="E15800">
        <v>1</v>
      </c>
      <c r="H15800">
        <v>0.99947337239154799</v>
      </c>
    </row>
    <row r="15801" spans="1:8" x14ac:dyDescent="0.2">
      <c r="A15801" t="s">
        <v>15808</v>
      </c>
      <c r="B15801">
        <v>0.99947337239154799</v>
      </c>
      <c r="C15801">
        <f t="shared" si="246"/>
        <v>-2.2877170840607917E-4</v>
      </c>
      <c r="D15801">
        <v>0.99999946632319503</v>
      </c>
      <c r="E15801">
        <v>1</v>
      </c>
      <c r="H15801">
        <v>0.99947337239154799</v>
      </c>
    </row>
    <row r="15802" spans="1:8" x14ac:dyDescent="0.2">
      <c r="A15802" t="s">
        <v>15809</v>
      </c>
      <c r="B15802">
        <v>0.99947337239154799</v>
      </c>
      <c r="C15802">
        <f t="shared" si="246"/>
        <v>-2.2877170840607917E-4</v>
      </c>
      <c r="D15802">
        <v>0.99999946646969196</v>
      </c>
      <c r="E15802">
        <v>1</v>
      </c>
      <c r="H15802">
        <v>0.99947337239154799</v>
      </c>
    </row>
    <row r="15803" spans="1:8" x14ac:dyDescent="0.2">
      <c r="A15803" t="s">
        <v>15810</v>
      </c>
      <c r="B15803">
        <v>1.0096720802730901</v>
      </c>
      <c r="C15803">
        <f t="shared" si="246"/>
        <v>4.1803471966471223E-3</v>
      </c>
      <c r="D15803">
        <v>0.99999977955411501</v>
      </c>
      <c r="E15803">
        <v>1</v>
      </c>
      <c r="H15803">
        <v>1.0096720802730901</v>
      </c>
    </row>
    <row r="15804" spans="1:8" x14ac:dyDescent="0.2">
      <c r="A15804" t="s">
        <v>15811</v>
      </c>
      <c r="B15804">
        <v>0.99195853500514497</v>
      </c>
      <c r="C15804">
        <f t="shared" si="246"/>
        <v>-3.5064814696421785E-3</v>
      </c>
      <c r="D15804">
        <v>0.99999978259714495</v>
      </c>
      <c r="E15804">
        <v>1</v>
      </c>
      <c r="H15804">
        <v>0.99195853500514497</v>
      </c>
    </row>
    <row r="15805" spans="1:8" x14ac:dyDescent="0.2">
      <c r="A15805" t="s">
        <v>15812</v>
      </c>
      <c r="B15805">
        <v>0.99947337239154799</v>
      </c>
      <c r="C15805">
        <f t="shared" si="246"/>
        <v>-2.2877170840607917E-4</v>
      </c>
      <c r="D15805">
        <v>0.99999980974142799</v>
      </c>
      <c r="E15805">
        <v>1</v>
      </c>
      <c r="H15805">
        <v>0.99947337239154799</v>
      </c>
    </row>
    <row r="15806" spans="1:8" x14ac:dyDescent="0.2">
      <c r="A15806" t="s">
        <v>15813</v>
      </c>
      <c r="B15806">
        <v>0.99947337239154799</v>
      </c>
      <c r="C15806">
        <f t="shared" si="246"/>
        <v>-2.2877170840607917E-4</v>
      </c>
      <c r="D15806">
        <v>0.99999988870532996</v>
      </c>
      <c r="E15806">
        <v>1</v>
      </c>
      <c r="H15806">
        <v>0.99947337239154799</v>
      </c>
    </row>
    <row r="15807" spans="1:8" x14ac:dyDescent="0.2">
      <c r="A15807" t="s">
        <v>15814</v>
      </c>
      <c r="B15807">
        <v>0.99947337239154799</v>
      </c>
      <c r="C15807">
        <f t="shared" si="246"/>
        <v>-2.2877170840607917E-4</v>
      </c>
      <c r="D15807">
        <v>0.99999997879872604</v>
      </c>
      <c r="E15807">
        <v>1</v>
      </c>
      <c r="H15807">
        <v>0.99947337239154799</v>
      </c>
    </row>
    <row r="15808" spans="1:8" x14ac:dyDescent="0.2">
      <c r="A15808" t="s">
        <v>15815</v>
      </c>
      <c r="B15808">
        <v>1.0096720802730901</v>
      </c>
      <c r="C15808">
        <f t="shared" si="246"/>
        <v>4.1803471966471223E-3</v>
      </c>
      <c r="D15808">
        <v>1</v>
      </c>
      <c r="E15808">
        <v>1</v>
      </c>
      <c r="H15808">
        <v>1.0096720802730901</v>
      </c>
    </row>
    <row r="15809" spans="1:8" x14ac:dyDescent="0.2">
      <c r="A15809" t="s">
        <v>15816</v>
      </c>
      <c r="B15809">
        <v>0.99947337239154799</v>
      </c>
      <c r="C15809">
        <f t="shared" si="246"/>
        <v>-2.2877170840607917E-4</v>
      </c>
      <c r="D15809">
        <v>1</v>
      </c>
      <c r="E15809">
        <v>1</v>
      </c>
      <c r="H15809">
        <v>0.99947337239154799</v>
      </c>
    </row>
    <row r="15810" spans="1:8" x14ac:dyDescent="0.2">
      <c r="A15810" t="s">
        <v>15817</v>
      </c>
      <c r="B15810">
        <v>1.0096720802730901</v>
      </c>
      <c r="C15810">
        <f t="shared" si="246"/>
        <v>4.1803471966471223E-3</v>
      </c>
      <c r="D15810">
        <v>1</v>
      </c>
      <c r="E15810">
        <v>1</v>
      </c>
      <c r="H15810">
        <v>1.0096720802730901</v>
      </c>
    </row>
    <row r="15811" spans="1:8" x14ac:dyDescent="0.2">
      <c r="A15811" t="s">
        <v>15818</v>
      </c>
      <c r="B15811">
        <v>1.0096720802730901</v>
      </c>
      <c r="C15811">
        <f t="shared" ref="C15811:C15831" si="247">LOG10(B15811)</f>
        <v>4.1803471966471223E-3</v>
      </c>
      <c r="D15811">
        <v>1</v>
      </c>
      <c r="E15811">
        <v>1</v>
      </c>
      <c r="H15811">
        <v>1.0096720802730901</v>
      </c>
    </row>
    <row r="15812" spans="1:8" x14ac:dyDescent="0.2">
      <c r="A15812" t="s">
        <v>15819</v>
      </c>
      <c r="B15812">
        <v>0.99947337239154799</v>
      </c>
      <c r="C15812">
        <f t="shared" si="247"/>
        <v>-2.2877170840607917E-4</v>
      </c>
      <c r="D15812">
        <v>1</v>
      </c>
      <c r="E15812">
        <v>1</v>
      </c>
      <c r="H15812">
        <v>0.99947337239154799</v>
      </c>
    </row>
    <row r="15813" spans="1:8" x14ac:dyDescent="0.2">
      <c r="A15813" t="s">
        <v>15820</v>
      </c>
      <c r="B15813">
        <v>0.99947337239154799</v>
      </c>
      <c r="C15813">
        <f t="shared" si="247"/>
        <v>-2.2877170840607917E-4</v>
      </c>
      <c r="D15813">
        <v>1</v>
      </c>
      <c r="E15813">
        <v>1</v>
      </c>
      <c r="H15813">
        <v>0.99947337239154799</v>
      </c>
    </row>
    <row r="15814" spans="1:8" x14ac:dyDescent="0.2">
      <c r="A15814" t="s">
        <v>15821</v>
      </c>
      <c r="B15814">
        <v>1.0096720802730901</v>
      </c>
      <c r="C15814">
        <f t="shared" si="247"/>
        <v>4.1803471966471223E-3</v>
      </c>
      <c r="D15814">
        <v>1</v>
      </c>
      <c r="E15814">
        <v>1</v>
      </c>
      <c r="H15814">
        <v>1.0096720802730901</v>
      </c>
    </row>
    <row r="15815" spans="1:8" x14ac:dyDescent="0.2">
      <c r="A15815" t="s">
        <v>15822</v>
      </c>
      <c r="B15815">
        <v>0.99947337239154799</v>
      </c>
      <c r="C15815">
        <f t="shared" si="247"/>
        <v>-2.2877170840607917E-4</v>
      </c>
      <c r="D15815">
        <v>1</v>
      </c>
      <c r="E15815">
        <v>1</v>
      </c>
      <c r="H15815">
        <v>0.99947337239154799</v>
      </c>
    </row>
    <row r="15816" spans="1:8" x14ac:dyDescent="0.2">
      <c r="A15816" t="s">
        <v>15823</v>
      </c>
      <c r="B15816">
        <v>1.0096720802730901</v>
      </c>
      <c r="C15816">
        <f t="shared" si="247"/>
        <v>4.1803471966471223E-3</v>
      </c>
      <c r="D15816">
        <v>1</v>
      </c>
      <c r="E15816">
        <v>1</v>
      </c>
      <c r="H15816">
        <v>1.0096720802730901</v>
      </c>
    </row>
    <row r="15817" spans="1:8" x14ac:dyDescent="0.2">
      <c r="A15817" t="s">
        <v>15824</v>
      </c>
      <c r="B15817">
        <v>0.98889693458846295</v>
      </c>
      <c r="C15817">
        <f t="shared" si="247"/>
        <v>-4.8489693451511965E-3</v>
      </c>
      <c r="D15817">
        <v>1</v>
      </c>
      <c r="E15817">
        <v>1</v>
      </c>
      <c r="H15817">
        <v>0.99302515708579597</v>
      </c>
    </row>
    <row r="15818" spans="1:8" x14ac:dyDescent="0.2">
      <c r="A15818" t="s">
        <v>15825</v>
      </c>
      <c r="B15818">
        <v>0.98723492293369197</v>
      </c>
      <c r="C15818">
        <f t="shared" si="247"/>
        <v>-5.5794900925074118E-3</v>
      </c>
      <c r="D15818">
        <v>1</v>
      </c>
      <c r="E15818">
        <v>1</v>
      </c>
      <c r="H15818">
        <v>0.99317417046471002</v>
      </c>
    </row>
    <row r="15819" spans="1:8" x14ac:dyDescent="0.2">
      <c r="A15819" t="s">
        <v>15826</v>
      </c>
      <c r="B15819">
        <v>0.99947337239154799</v>
      </c>
      <c r="C15819">
        <f t="shared" si="247"/>
        <v>-2.2877170840607917E-4</v>
      </c>
      <c r="D15819">
        <v>1</v>
      </c>
      <c r="E15819">
        <v>1</v>
      </c>
      <c r="H15819">
        <v>0.99947337239154799</v>
      </c>
    </row>
    <row r="15820" spans="1:8" x14ac:dyDescent="0.2">
      <c r="A15820" t="s">
        <v>15827</v>
      </c>
      <c r="B15820">
        <v>1.00415474650111</v>
      </c>
      <c r="C15820">
        <f t="shared" si="247"/>
        <v>1.8006454512941982E-3</v>
      </c>
      <c r="D15820">
        <v>1</v>
      </c>
      <c r="E15820">
        <v>1</v>
      </c>
      <c r="H15820">
        <v>1.0030729163497401</v>
      </c>
    </row>
    <row r="15821" spans="1:8" x14ac:dyDescent="0.2">
      <c r="A15821" t="s">
        <v>15828</v>
      </c>
      <c r="B15821">
        <v>0.993645539316378</v>
      </c>
      <c r="C15821">
        <f t="shared" si="247"/>
        <v>-2.7685127586791172E-3</v>
      </c>
      <c r="D15821">
        <v>1</v>
      </c>
      <c r="E15821">
        <v>1</v>
      </c>
      <c r="H15821">
        <v>0.99398176045533004</v>
      </c>
    </row>
    <row r="15822" spans="1:8" x14ac:dyDescent="0.2">
      <c r="A15822" t="s">
        <v>15829</v>
      </c>
      <c r="B15822">
        <v>0.99599088677345904</v>
      </c>
      <c r="C15822">
        <f t="shared" si="247"/>
        <v>-1.7446353133553692E-3</v>
      </c>
      <c r="D15822">
        <v>1</v>
      </c>
      <c r="E15822">
        <v>1</v>
      </c>
      <c r="H15822">
        <v>0.99599088677345904</v>
      </c>
    </row>
    <row r="15823" spans="1:8" x14ac:dyDescent="0.2">
      <c r="A15823" t="s">
        <v>15830</v>
      </c>
      <c r="B15823">
        <v>1.0015426754399801</v>
      </c>
      <c r="C15823">
        <f t="shared" si="247"/>
        <v>6.694591844952901E-4</v>
      </c>
      <c r="D15823">
        <v>1</v>
      </c>
      <c r="E15823">
        <v>1</v>
      </c>
      <c r="H15823">
        <v>1.0005310161718599</v>
      </c>
    </row>
    <row r="15824" spans="1:8" x14ac:dyDescent="0.2">
      <c r="A15824" t="s">
        <v>15831</v>
      </c>
      <c r="B15824">
        <v>1.0096720802730901</v>
      </c>
      <c r="C15824">
        <f t="shared" si="247"/>
        <v>4.1803471966471223E-3</v>
      </c>
      <c r="D15824">
        <v>1</v>
      </c>
      <c r="E15824">
        <v>1</v>
      </c>
      <c r="H15824">
        <v>1.0088532059176401</v>
      </c>
    </row>
    <row r="15825" spans="1:8" x14ac:dyDescent="0.2">
      <c r="A15825" t="s">
        <v>15832</v>
      </c>
      <c r="B15825">
        <v>0.99947337239154799</v>
      </c>
      <c r="C15825">
        <f t="shared" si="247"/>
        <v>-2.2877170840607917E-4</v>
      </c>
      <c r="D15825">
        <v>1</v>
      </c>
      <c r="E15825">
        <v>1</v>
      </c>
      <c r="H15825">
        <v>0.99947337239154799</v>
      </c>
    </row>
    <row r="15826" spans="1:8" x14ac:dyDescent="0.2">
      <c r="A15826" t="s">
        <v>15833</v>
      </c>
      <c r="B15826">
        <v>0.99016150867361397</v>
      </c>
      <c r="C15826">
        <f t="shared" si="247"/>
        <v>-4.2939603470560066E-3</v>
      </c>
      <c r="D15826">
        <v>1</v>
      </c>
      <c r="E15826">
        <v>1</v>
      </c>
      <c r="H15826">
        <v>0.99471397538015904</v>
      </c>
    </row>
    <row r="15827" spans="1:8" x14ac:dyDescent="0.2">
      <c r="A15827" t="s">
        <v>15834</v>
      </c>
      <c r="B15827">
        <v>1.00399178727578</v>
      </c>
      <c r="C15827">
        <f t="shared" si="247"/>
        <v>1.7301602637831938E-3</v>
      </c>
      <c r="D15827">
        <v>1</v>
      </c>
      <c r="E15827">
        <v>1</v>
      </c>
      <c r="H15827">
        <v>1.00092539181875</v>
      </c>
    </row>
    <row r="15828" spans="1:8" x14ac:dyDescent="0.2">
      <c r="A15828" t="s">
        <v>15835</v>
      </c>
      <c r="B15828">
        <v>1.00219302782663</v>
      </c>
      <c r="C15828">
        <f t="shared" si="247"/>
        <v>9.5137706645177984E-4</v>
      </c>
      <c r="D15828">
        <v>1</v>
      </c>
      <c r="E15828">
        <v>1</v>
      </c>
      <c r="H15828">
        <v>1.0005310161718599</v>
      </c>
    </row>
    <row r="15829" spans="1:8" x14ac:dyDescent="0.2">
      <c r="A15829" t="s">
        <v>15836</v>
      </c>
      <c r="B15829">
        <v>1.0062725109792501</v>
      </c>
      <c r="C15829">
        <f t="shared" si="247"/>
        <v>2.7156089383771455E-3</v>
      </c>
      <c r="D15829">
        <v>1</v>
      </c>
      <c r="E15829">
        <v>1</v>
      </c>
      <c r="H15829">
        <v>1.00363517695308</v>
      </c>
    </row>
    <row r="15830" spans="1:8" x14ac:dyDescent="0.2">
      <c r="A15830" t="s">
        <v>15837</v>
      </c>
      <c r="B15830">
        <v>0.98929810981547595</v>
      </c>
      <c r="C15830">
        <f t="shared" si="247"/>
        <v>-4.6728206986874337E-3</v>
      </c>
      <c r="D15830">
        <v>1</v>
      </c>
      <c r="E15830">
        <v>1</v>
      </c>
      <c r="H15830">
        <v>0.99388093526678301</v>
      </c>
    </row>
    <row r="15831" spans="1:8" x14ac:dyDescent="0.2">
      <c r="A15831" t="s">
        <v>15838</v>
      </c>
      <c r="B15831">
        <v>1.0031580668519799</v>
      </c>
      <c r="C15831">
        <f t="shared" si="247"/>
        <v>1.3693698628215525E-3</v>
      </c>
      <c r="D15831">
        <v>1</v>
      </c>
      <c r="E15831">
        <v>1</v>
      </c>
      <c r="H15831">
        <v>1.0025880179673099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2022-03-16T17:23:33Z</dcterms:created>
  <dcterms:modified xsi:type="dcterms:W3CDTF">2022-04-26T21:07:54Z</dcterms:modified>
</cp:coreProperties>
</file>